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lodham\Desktop\Completed and Review Forms\"/>
    </mc:Choice>
  </mc:AlternateContent>
  <xr:revisionPtr revIDLastSave="0" documentId="8_{2CE4A115-6F5F-4289-A657-0872E1EE679C}" xr6:coauthVersionLast="47" xr6:coauthVersionMax="47" xr10:uidLastSave="{00000000-0000-0000-0000-000000000000}"/>
  <workbookProtection lockStructure="1"/>
  <bookViews>
    <workbookView xWindow="14303" yWindow="-5558" windowWidth="28995" windowHeight="15796" xr2:uid="{13FEF9F8-5727-4B58-87E3-1D0C39ED540D}"/>
  </bookViews>
  <sheets>
    <sheet name="Form" sheetId="1" r:id="rId1"/>
    <sheet name="Sheet4" sheetId="6" state="hidden" r:id="rId2"/>
    <sheet name="Desk Reference 1" sheetId="7" r:id="rId3"/>
    <sheet name="Desk Reference 2" sheetId="8" r:id="rId4"/>
    <sheet name="Sheet2" sheetId="3" state="hidden" r:id="rId5"/>
  </sheets>
  <definedNames>
    <definedName name="_xlnm.Print_Area" localSheetId="2">'Desk Reference 1'!$B$1:$BE$60</definedName>
    <definedName name="_xlnm.Print_Area" localSheetId="3">'Desk Reference 2'!$A$1:$BD$58</definedName>
    <definedName name="_xlnm.Print_Area" localSheetId="0">Form!$B$1:$AU$77</definedName>
    <definedName name="Z_B37DF294_1E13_4BCF_A553_B62D5B72FB54_.wvu.PrintArea" localSheetId="0" hidden="1">Form!$B$1:$AU$77</definedName>
  </definedNames>
  <calcPr calcId="191029"/>
  <customWorkbookViews>
    <customWorkbookView name="5026" guid="{B37DF294-1E13-4BCF-A553-B62D5B72FB54}" includeHiddenRowCol="0" maximized="1" xWindow="1432" yWindow="-8" windowWidth="1296" windowHeight="1000" activeSheetId="1" showFormula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<sst xmlns="http://schemas.openxmlformats.org/spreadsheetml/2006/main" count="394" uniqueCount="343">
  <si>
    <t>NORTH CAROLINA DEPARTMENT OF HEALTH AND HUMAN SERVICES</t>
  </si>
  <si>
    <t>REPORT TO ADULT PROTECTIVE SERVICES REGISTER</t>
  </si>
  <si>
    <t>1. COUNTY</t>
  </si>
  <si>
    <t>2. CASE MANAGER NAME, LAST</t>
  </si>
  <si>
    <t>FI</t>
  </si>
  <si>
    <t>MI</t>
  </si>
  <si>
    <t>DATE</t>
  </si>
  <si>
    <t>3. CLIENT ID</t>
  </si>
  <si>
    <t>4. CLIENT NAME, LAST</t>
  </si>
  <si>
    <t>FIRST</t>
  </si>
  <si>
    <t>I.</t>
  </si>
  <si>
    <t>REPORT</t>
  </si>
  <si>
    <t>Date of Report</t>
  </si>
  <si>
    <t>Source(s) of Report</t>
  </si>
  <si>
    <t>Type(s) of Mistreatment Reported</t>
  </si>
  <si>
    <t>Date Evaluation Initiated</t>
  </si>
  <si>
    <t>II.</t>
  </si>
  <si>
    <t>EVALUATION</t>
  </si>
  <si>
    <t>Type of Disability(ies)</t>
  </si>
  <si>
    <t>9 (a)</t>
  </si>
  <si>
    <t xml:space="preserve">HCBS Waiver Participation </t>
  </si>
  <si>
    <t>9 (b)</t>
  </si>
  <si>
    <t>Military Status</t>
  </si>
  <si>
    <t>Others in Household</t>
  </si>
  <si>
    <t>Other Agency(ies) Assisting with the Evaluation</t>
  </si>
  <si>
    <t>Other Agency(ies) Needed but Assistance Couldn't Be Obtained</t>
  </si>
  <si>
    <t>Type(s) of Mistreatment Confirmed</t>
  </si>
  <si>
    <t>Need for Protective Services</t>
  </si>
  <si>
    <t>Case Decision</t>
  </si>
  <si>
    <t>16.</t>
  </si>
  <si>
    <t>Date of Case Decision</t>
  </si>
  <si>
    <t>III.</t>
  </si>
  <si>
    <t>SERVICES</t>
  </si>
  <si>
    <t>(For Substantiated Case Only)</t>
  </si>
  <si>
    <t>Type of Authorization</t>
  </si>
  <si>
    <t>Other Court Order(s) Obtained</t>
  </si>
  <si>
    <t>Perpetrator(s)</t>
  </si>
  <si>
    <t>Contributing Factor(s) - Victim</t>
  </si>
  <si>
    <t>Note: Codes 20 thru 23 can be used ONLY if Item 19 is coded 09, 10 or 11.</t>
  </si>
  <si>
    <t>Contributing Factor(s) - Perpetrator</t>
  </si>
  <si>
    <t>Essential Service(s) Needed</t>
  </si>
  <si>
    <t>Essential Service(s) Needed But Not Available</t>
  </si>
  <si>
    <t>Reason Service(s) Not Available</t>
  </si>
  <si>
    <t>Original - Client File</t>
  </si>
  <si>
    <t xml:space="preserve"> </t>
  </si>
  <si>
    <t>Copy - Data Entry</t>
  </si>
  <si>
    <t>Time of Report</t>
  </si>
  <si>
    <t>Time Initiated</t>
  </si>
  <si>
    <t>Timeframe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</si>
  <si>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</si>
  <si>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</si>
  <si>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</si>
  <si>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</si>
  <si>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</si>
  <si>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</si>
  <si>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</si>
  <si>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</si>
  <si>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</si>
  <si>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</si>
  <si>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</si>
  <si>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</si>
  <si>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</si>
  <si>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</si>
  <si>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</si>
  <si>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</si>
  <si>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</si>
  <si>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</si>
  <si>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</si>
  <si>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 xml:space="preserve">Cherokee
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</si>
  <si>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</si>
  <si>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</si>
  <si>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</si>
  <si>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</si>
  <si>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</si>
  <si>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</si>
  <si>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</si>
  <si>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</si>
  <si>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</si>
  <si>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</si>
  <si>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</si>
  <si>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</si>
  <si>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</si>
  <si>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</si>
  <si>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</si>
  <si>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</si>
  <si>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</si>
  <si>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</si>
  <si>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</si>
  <si>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</si>
  <si>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</si>
  <si>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</si>
  <si>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</si>
  <si>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</si>
  <si>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</si>
  <si>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</si>
  <si>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</si>
  <si>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</si>
  <si>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</si>
  <si>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</si>
  <si>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</si>
  <si>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</si>
  <si>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</si>
  <si>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</si>
  <si>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</si>
  <si>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</si>
  <si>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</si>
  <si>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</si>
  <si>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</si>
  <si>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</si>
  <si>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</si>
  <si>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</si>
  <si>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</si>
  <si>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</si>
  <si>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</si>
  <si>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</si>
  <si>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</si>
  <si>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</si>
  <si>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</si>
  <si>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</si>
  <si>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</si>
  <si>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</si>
  <si>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</si>
  <si>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</si>
  <si>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</si>
  <si>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</si>
  <si>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</si>
  <si>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</si>
  <si>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</si>
  <si>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</si>
  <si>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</si>
  <si>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</si>
  <si>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</si>
  <si>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</si>
  <si>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</si>
  <si>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</si>
  <si>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</si>
  <si>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</si>
  <si>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</si>
  <si>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</si>
  <si>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</si>
  <si>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</si>
  <si>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</si>
  <si>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</si>
  <si>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</si>
  <si>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</si>
  <si>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</si>
  <si>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</si>
  <si>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</si>
  <si>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</si>
  <si>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5 (a)</t>
  </si>
  <si>
    <t>8 (a)</t>
  </si>
  <si>
    <t>7 (a)</t>
  </si>
  <si>
    <t>A.M.</t>
  </si>
  <si>
    <t>P.M.</t>
  </si>
  <si>
    <t>9 (c)</t>
  </si>
  <si>
    <t>Misuse of opioids</t>
  </si>
  <si>
    <t>9 (d)</t>
  </si>
  <si>
    <t>Conflict of interest evaluation</t>
  </si>
  <si>
    <t>N - No</t>
  </si>
  <si>
    <t>Y - Yes</t>
  </si>
  <si>
    <t>Column1</t>
  </si>
  <si>
    <t>None</t>
  </si>
  <si>
    <t xml:space="preserve">  ITEM 17</t>
  </si>
  <si>
    <t>=  Adult has Capacity - Gives Consent</t>
  </si>
  <si>
    <t>=  Adult Lacks Capacity - Emergency Order Obtained</t>
  </si>
  <si>
    <t>=  Adult has Capacity - Refuses Consent</t>
  </si>
  <si>
    <t>=  Adult Lacks Capacity - Ex Parte Order Obtained</t>
  </si>
  <si>
    <t>=  Adult Lacks Capacity - Surrogate Decision Maker</t>
  </si>
  <si>
    <t>=  Awaiting Order for Protective Services</t>
  </si>
  <si>
    <t xml:space="preserve">    Gives Consent</t>
  </si>
  <si>
    <t>=  Awaiting Guardianship Order</t>
  </si>
  <si>
    <t>=  Adult Lacks Capacity - Order for PS Obtained</t>
  </si>
  <si>
    <t>=  No Authorization Obtained</t>
  </si>
  <si>
    <t xml:space="preserve">  ITEM 18</t>
  </si>
  <si>
    <t>=  Order to Review/Freeze Assets</t>
  </si>
  <si>
    <t>=  Incompetency/Guardianship</t>
  </si>
  <si>
    <t>=  Order to Enjoin Caretaker</t>
  </si>
  <si>
    <t>=  Other</t>
  </si>
  <si>
    <t>=  Involuntary Commitment</t>
  </si>
  <si>
    <t>=  None</t>
  </si>
  <si>
    <t xml:space="preserve">Subpoena Directing Release of Financial Records  </t>
  </si>
  <si>
    <t xml:space="preserve">  ITEM 19</t>
  </si>
  <si>
    <t>01</t>
  </si>
  <si>
    <t>=  Self</t>
  </si>
  <si>
    <t>07</t>
  </si>
  <si>
    <t>=  Other Relative</t>
  </si>
  <si>
    <t>02</t>
  </si>
  <si>
    <t>=  Spouse</t>
  </si>
  <si>
    <t>08</t>
  </si>
  <si>
    <t>=  Non-Relative Caretaker</t>
  </si>
  <si>
    <t>03</t>
  </si>
  <si>
    <t>=  Parent</t>
  </si>
  <si>
    <t>09</t>
  </si>
  <si>
    <t>=  Facility Staff - Nursing/Combination Facility</t>
  </si>
  <si>
    <t>04</t>
  </si>
  <si>
    <t>=  Child</t>
  </si>
  <si>
    <t>=  Facility Staff - Adult Care Home</t>
  </si>
  <si>
    <t>05</t>
  </si>
  <si>
    <t>=  Grandchild</t>
  </si>
  <si>
    <t>=  Facility Staff - MH/DD/SA Group Home</t>
  </si>
  <si>
    <t>06</t>
  </si>
  <si>
    <t>=  Sibling</t>
  </si>
  <si>
    <t>=  Other/Non-Caretaker</t>
  </si>
  <si>
    <t xml:space="preserve">  ITEMS 20 and 21</t>
  </si>
  <si>
    <t>Contributing Factor(s) (Victim/Perpetrator)</t>
  </si>
  <si>
    <t>(Do Not Use Codes 20 - 23 in Item 20)</t>
  </si>
  <si>
    <t>=  Mental/Emotional Impairment</t>
  </si>
  <si>
    <t>=  Inadequate Health Care</t>
  </si>
  <si>
    <t>=  Physical Impairment</t>
  </si>
  <si>
    <t>=  Social Isolation</t>
  </si>
  <si>
    <t>=  Substance Abuse/Misuse</t>
  </si>
  <si>
    <t>=  Lack of Support for Caregiver</t>
  </si>
  <si>
    <t>=  Dependent - Physically Frail</t>
  </si>
  <si>
    <t>=  Inadequate Knowledge of Care Needs</t>
  </si>
  <si>
    <t>=  Dependent - Emotionally Financially</t>
  </si>
  <si>
    <t>=  Inadequate Income/Fiscal Management</t>
  </si>
  <si>
    <t>=  History of Family Violence</t>
  </si>
  <si>
    <t>=  Traumatic Brain Injury (TBI)</t>
  </si>
  <si>
    <t>=  Unsafe Environment</t>
  </si>
  <si>
    <t>=  Unstable Living Arrangement</t>
  </si>
  <si>
    <t xml:space="preserve"> When Facility Staff Is The Perpetrator Use The Following Codes:</t>
  </si>
  <si>
    <t>=  Inadequate Supervision/Management</t>
  </si>
  <si>
    <t>=  Inadequate Knowledge/Training of Care Needs</t>
  </si>
  <si>
    <t>=  Insufficient Staffing</t>
  </si>
  <si>
    <t>=  Other Factors Relating to Facility Staff</t>
  </si>
  <si>
    <t xml:space="preserve">  ITEMS 22 and 23</t>
  </si>
  <si>
    <t>Essential Service(s) (Needed/Not Available)</t>
  </si>
  <si>
    <t>=  Counseling</t>
  </si>
  <si>
    <t>=  Institutional Respite</t>
  </si>
  <si>
    <t>=  In-Home Aide Services</t>
  </si>
  <si>
    <t>=  Food/Clothing/Shelter</t>
  </si>
  <si>
    <t>=  Day Care/Day Health</t>
  </si>
  <si>
    <t>=  Financial Assistance</t>
  </si>
  <si>
    <t>=  Transportation</t>
  </si>
  <si>
    <t>=  Legal/Surrogate Decision Maker</t>
  </si>
  <si>
    <t>=  Placement</t>
  </si>
  <si>
    <t>=  Money Management</t>
  </si>
  <si>
    <t>=  Medical/Health Care</t>
  </si>
  <si>
    <t>=  Mental Health</t>
  </si>
  <si>
    <t>=  None (for Item 23 only)</t>
  </si>
  <si>
    <t>Reason(s) Service(s) Not Available:</t>
  </si>
  <si>
    <t>=  Waiting List</t>
  </si>
  <si>
    <t>=  Service Doesn't Exist</t>
  </si>
  <si>
    <t>Yes</t>
  </si>
  <si>
    <t>No</t>
  </si>
  <si>
    <t>DESK REFERENCE</t>
  </si>
  <si>
    <t xml:space="preserve">  ITEM 6</t>
  </si>
  <si>
    <r>
      <t>01</t>
    </r>
    <r>
      <rPr>
        <sz val="10"/>
        <rFont val="Arial"/>
        <family val="2"/>
      </rPr>
      <t xml:space="preserve">  Relative</t>
    </r>
  </si>
  <si>
    <r>
      <t xml:space="preserve">06 </t>
    </r>
    <r>
      <rPr>
        <sz val="10"/>
        <rFont val="Arial"/>
        <family val="2"/>
      </rPr>
      <t xml:space="preserve"> Home Health Agency</t>
    </r>
  </si>
  <si>
    <r>
      <t>11</t>
    </r>
    <r>
      <rPr>
        <sz val="10"/>
        <rFont val="Arial"/>
        <family val="2"/>
      </rPr>
      <t xml:space="preserve">  DSS</t>
    </r>
  </si>
  <si>
    <r>
      <t xml:space="preserve">02  </t>
    </r>
    <r>
      <rPr>
        <sz val="10"/>
        <rFont val="Arial"/>
        <family val="2"/>
      </rPr>
      <t>Non-Relative</t>
    </r>
  </si>
  <si>
    <r>
      <t xml:space="preserve">07 </t>
    </r>
    <r>
      <rPr>
        <sz val="10"/>
        <rFont val="Arial"/>
        <family val="2"/>
      </rPr>
      <t xml:space="preserve"> Aging Agency</t>
    </r>
  </si>
  <si>
    <r>
      <t xml:space="preserve">12  </t>
    </r>
    <r>
      <rPr>
        <sz val="10"/>
        <rFont val="Arial"/>
        <family val="2"/>
      </rPr>
      <t>Other Local Agency</t>
    </r>
  </si>
  <si>
    <r>
      <t xml:space="preserve">03  </t>
    </r>
    <r>
      <rPr>
        <sz val="10"/>
        <rFont val="Arial"/>
        <family val="2"/>
      </rPr>
      <t>Mental Health Agency</t>
    </r>
  </si>
  <si>
    <r>
      <t xml:space="preserve">08  </t>
    </r>
    <r>
      <rPr>
        <sz val="10"/>
        <rFont val="Arial"/>
        <family val="2"/>
      </rPr>
      <t>Hospital/Physician</t>
    </r>
  </si>
  <si>
    <r>
      <t xml:space="preserve">13  </t>
    </r>
    <r>
      <rPr>
        <sz val="10"/>
        <rFont val="Arial"/>
        <family val="2"/>
      </rPr>
      <t>Self</t>
    </r>
  </si>
  <si>
    <r>
      <t>04</t>
    </r>
    <r>
      <rPr>
        <sz val="10"/>
        <rFont val="Arial"/>
        <family val="2"/>
      </rPr>
      <t xml:space="preserve">  Law Enforcement</t>
    </r>
  </si>
  <si>
    <r>
      <t xml:space="preserve">09 </t>
    </r>
    <r>
      <rPr>
        <sz val="10"/>
        <rFont val="Arial"/>
        <family val="2"/>
      </rPr>
      <t xml:space="preserve"> Nursing Facility</t>
    </r>
  </si>
  <si>
    <r>
      <t xml:space="preserve">14  </t>
    </r>
    <r>
      <rPr>
        <sz val="10"/>
        <rFont val="Arial"/>
        <family val="2"/>
      </rPr>
      <t>Anonymous</t>
    </r>
  </si>
  <si>
    <r>
      <t xml:space="preserve">05 </t>
    </r>
    <r>
      <rPr>
        <sz val="10"/>
        <rFont val="Arial"/>
        <family val="2"/>
      </rPr>
      <t xml:space="preserve"> Health Department</t>
    </r>
  </si>
  <si>
    <r>
      <t xml:space="preserve">10 </t>
    </r>
    <r>
      <rPr>
        <sz val="10"/>
        <rFont val="Arial"/>
        <family val="2"/>
      </rPr>
      <t xml:space="preserve"> Adult Care Home</t>
    </r>
  </si>
  <si>
    <r>
      <t xml:space="preserve">15 </t>
    </r>
    <r>
      <rPr>
        <sz val="10"/>
        <rFont val="Arial"/>
        <family val="2"/>
      </rPr>
      <t xml:space="preserve"> Banks and Other 
      Financial Institutions</t>
    </r>
    <r>
      <rPr>
        <b/>
        <sz val="10"/>
        <rFont val="Arial"/>
        <family val="2"/>
      </rPr>
      <t xml:space="preserve">
</t>
    </r>
  </si>
  <si>
    <t xml:space="preserve">  ITEM 7</t>
  </si>
  <si>
    <t xml:space="preserve"> Abuse - Causing Pain or Injury</t>
  </si>
  <si>
    <t xml:space="preserve"> Caretaker Neglect</t>
  </si>
  <si>
    <t>ITEM 7a</t>
  </si>
  <si>
    <t xml:space="preserve"> Abuse - Other</t>
  </si>
  <si>
    <t xml:space="preserve"> Exploitation of the Person</t>
  </si>
  <si>
    <t>Immediate</t>
  </si>
  <si>
    <t xml:space="preserve"> Self Neglect</t>
  </si>
  <si>
    <t xml:space="preserve"> Exploitation of Assets</t>
  </si>
  <si>
    <t>24 hour</t>
  </si>
  <si>
    <t>72 hour</t>
  </si>
  <si>
    <t xml:space="preserve"> ITEM 9</t>
  </si>
  <si>
    <r>
      <t xml:space="preserve">01 </t>
    </r>
    <r>
      <rPr>
        <sz val="10"/>
        <rFont val="Arial"/>
        <family val="2"/>
      </rPr>
      <t>MentaI Illness</t>
    </r>
  </si>
  <si>
    <r>
      <t xml:space="preserve">07 </t>
    </r>
    <r>
      <rPr>
        <sz val="10"/>
        <rFont val="Arial"/>
        <family val="2"/>
      </rPr>
      <t>Alzheimer's Disease/Related Disorders</t>
    </r>
  </si>
  <si>
    <r>
      <t xml:space="preserve">02 </t>
    </r>
    <r>
      <rPr>
        <sz val="10"/>
        <rFont val="Arial"/>
        <family val="2"/>
      </rPr>
      <t>Other Mental Impairment</t>
    </r>
  </si>
  <si>
    <r>
      <t xml:space="preserve">08 </t>
    </r>
    <r>
      <rPr>
        <sz val="10"/>
        <rFont val="Arial"/>
        <family val="2"/>
      </rPr>
      <t>Physical Illness</t>
    </r>
  </si>
  <si>
    <r>
      <t xml:space="preserve">03 </t>
    </r>
    <r>
      <rPr>
        <sz val="10"/>
        <rFont val="Arial"/>
        <family val="2"/>
      </rPr>
      <t>Cerebral Palsy, Epilepsy, Autism</t>
    </r>
  </si>
  <si>
    <r>
      <t xml:space="preserve">09 </t>
    </r>
    <r>
      <rPr>
        <sz val="10"/>
        <rFont val="Arial"/>
        <family val="2"/>
      </rPr>
      <t>Other Physical Impairment</t>
    </r>
  </si>
  <si>
    <r>
      <t>04</t>
    </r>
    <r>
      <rPr>
        <strike/>
        <sz val="10"/>
        <rFont val="Arial"/>
        <family val="2"/>
      </rPr>
      <t xml:space="preserve"> Mental Retardation</t>
    </r>
  </si>
  <si>
    <r>
      <t>10</t>
    </r>
    <r>
      <rPr>
        <sz val="10"/>
        <rFont val="Arial"/>
        <family val="2"/>
      </rPr>
      <t xml:space="preserve"> No Disability</t>
    </r>
  </si>
  <si>
    <r>
      <t xml:space="preserve">05 </t>
    </r>
    <r>
      <rPr>
        <strike/>
        <sz val="10"/>
        <rFont val="Arial"/>
        <family val="2"/>
      </rPr>
      <t>Other Development Disabilities</t>
    </r>
  </si>
  <si>
    <r>
      <t xml:space="preserve">11 </t>
    </r>
    <r>
      <rPr>
        <sz val="10"/>
        <rFont val="Arial"/>
        <family val="2"/>
      </rPr>
      <t>Traumatic Brain Injury (TBI)</t>
    </r>
  </si>
  <si>
    <r>
      <t xml:space="preserve">06 </t>
    </r>
    <r>
      <rPr>
        <sz val="10"/>
        <rFont val="Arial"/>
        <family val="2"/>
      </rPr>
      <t>Substance Abuse</t>
    </r>
  </si>
  <si>
    <t xml:space="preserve"> ITEM 9 (a)</t>
  </si>
  <si>
    <t>Medicaid Home and Community Based Services (HCBS) Recipient</t>
  </si>
  <si>
    <t>CAP/C</t>
  </si>
  <si>
    <t>PACE</t>
  </si>
  <si>
    <t>CAP/DA</t>
  </si>
  <si>
    <t>NC INNOVATIONS WAIVER</t>
  </si>
  <si>
    <t>CAP/MRDD</t>
  </si>
  <si>
    <t>NONE</t>
  </si>
  <si>
    <t xml:space="preserve"> ITEM 9 (b)</t>
  </si>
  <si>
    <r>
      <t xml:space="preserve">1  </t>
    </r>
    <r>
      <rPr>
        <sz val="10"/>
        <rFont val="Arial"/>
        <family val="2"/>
      </rPr>
      <t>Active Military</t>
    </r>
  </si>
  <si>
    <r>
      <t xml:space="preserve">2  </t>
    </r>
    <r>
      <rPr>
        <sz val="10"/>
        <rFont val="Arial"/>
        <family val="2"/>
      </rPr>
      <t>Veteran</t>
    </r>
  </si>
  <si>
    <r>
      <t xml:space="preserve">3 </t>
    </r>
    <r>
      <rPr>
        <sz val="10"/>
        <rFont val="Arial"/>
        <family val="2"/>
      </rPr>
      <t xml:space="preserve"> None of the above</t>
    </r>
  </si>
  <si>
    <t xml:space="preserve">  ITEM 10</t>
  </si>
  <si>
    <t>Spouse</t>
  </si>
  <si>
    <t>Grandchild</t>
  </si>
  <si>
    <t>Non-Relative (Caretaker)</t>
  </si>
  <si>
    <t>Parent</t>
  </si>
  <si>
    <t>Sibling</t>
  </si>
  <si>
    <t>Non-Relative (Non-Caretaker)</t>
  </si>
  <si>
    <t>Child</t>
  </si>
  <si>
    <t>Other Relative(s)</t>
  </si>
  <si>
    <t xml:space="preserve"> ITEMS 11 and 12</t>
  </si>
  <si>
    <t>Other Agency(ies) Needed</t>
  </si>
  <si>
    <t xml:space="preserve"> Health Department</t>
  </si>
  <si>
    <t>Law Enforcement</t>
  </si>
  <si>
    <t>Other</t>
  </si>
  <si>
    <t xml:space="preserve"> Public Mental Health System</t>
  </si>
  <si>
    <t>Medical</t>
  </si>
  <si>
    <t xml:space="preserve"> Private Mental Health Provider</t>
  </si>
  <si>
    <t xml:space="preserve"> ITEM 13</t>
  </si>
  <si>
    <t>Abuse - Causing Pain or Injury</t>
  </si>
  <si>
    <t>Exploitation of the Person</t>
  </si>
  <si>
    <t>Abuse - Other</t>
  </si>
  <si>
    <t>Exploitation of Assets</t>
  </si>
  <si>
    <t>Self Neglect</t>
  </si>
  <si>
    <t>No Mistreatment</t>
  </si>
  <si>
    <t>Caretaker Neglect</t>
  </si>
  <si>
    <t xml:space="preserve"> ITEM 14</t>
  </si>
  <si>
    <t>ITEM 15</t>
  </si>
  <si>
    <t>=  Yes</t>
  </si>
  <si>
    <t>=  No</t>
  </si>
  <si>
    <t>=  Substantiated</t>
  </si>
  <si>
    <t>=  Unsubstantiated</t>
  </si>
  <si>
    <t>SEE REVERSE SIDE OF CARD FOR CODES TO BE USED FOR SUBSTANTIATED CASES</t>
  </si>
  <si>
    <t>01 Relative</t>
  </si>
  <si>
    <t>02 Non-Relative</t>
  </si>
  <si>
    <t>03 Mental Health Agency</t>
  </si>
  <si>
    <t>=  Intellectual Development Disability (IDD)</t>
  </si>
  <si>
    <r>
      <t>12</t>
    </r>
    <r>
      <rPr>
        <sz val="10"/>
        <rFont val="Arial"/>
        <family val="2"/>
      </rPr>
      <t xml:space="preserve"> Intellectual Development Disability (IDD)</t>
    </r>
  </si>
  <si>
    <t>Y</t>
  </si>
  <si>
    <t>yes</t>
  </si>
  <si>
    <t>N</t>
  </si>
  <si>
    <t>no</t>
  </si>
  <si>
    <t>ITEM 9 (c)  Misuse of Opioids</t>
  </si>
  <si>
    <t>ITEM 9 (d)   Conflict of Interest</t>
  </si>
  <si>
    <t>ADULT SERVICES</t>
  </si>
  <si>
    <r>
      <t xml:space="preserve">DHHS-AS-5026 </t>
    </r>
    <r>
      <rPr>
        <b/>
        <i/>
        <sz val="8"/>
        <rFont val="Arial"/>
        <family val="2"/>
      </rPr>
      <t>(updated 9/2024)</t>
    </r>
  </si>
  <si>
    <t>FORM DHHS-AS-5026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</si>
</sst>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"/>
    <numFmt numFmtId="165" formatCode="00"/>
    <numFmt numFmtId="166" formatCode="[$-409]h:mm\ AM/PM;@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</font>
    <font>
      <sz val="7"/>
      <name val="Arial"/>
      <family val="2"/>
    </font>
    <font>
      <b/>
      <i/>
      <sz val="8"/>
      <name val="Arial"/>
      <family val="2"/>
    </font>
    <font>
      <sz val="11"/>
      <color theme="0" tint="-0.14999847407452621"/>
      <name val="Calibri"/>
      <family val="2"/>
      <scheme val="minor"/>
    </font>
    <font>
      <sz val="11"/>
      <color theme="0" tint="-0.1499984740745262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6" fillId="0" borderId="0"/>
  </cellStyleXfs>
  <cellXfs count="182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2" fillId="0" borderId="5" xfId="0" applyFont="1" applyBorder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2" fillId="0" borderId="4" xfId="0" quotePrefix="1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/>
    <xf numFmtId="165" fontId="4" fillId="0" borderId="0" xfId="0" applyNumberFormat="1" applyFont="1" applyAlignment="1">
      <alignment vertical="center"/>
    </xf>
    <xf numFmtId="0" fontId="2" fillId="0" borderId="4" xfId="0" quotePrefix="1" applyFont="1" applyBorder="1"/>
    <xf numFmtId="0" fontId="2" fillId="0" borderId="0" xfId="0" applyFont="1" applyAlignment="1">
      <alignment horizontal="center"/>
    </xf>
    <xf numFmtId="164" fontId="2" fillId="0" borderId="4" xfId="0" applyNumberFormat="1" applyFont="1" applyBorder="1"/>
    <xf numFmtId="0" fontId="2" fillId="0" borderId="4" xfId="0" applyFont="1" applyBorder="1"/>
    <xf numFmtId="164" fontId="2" fillId="0" borderId="4" xfId="0" quotePrefix="1" applyNumberFormat="1" applyFont="1" applyBorder="1"/>
    <xf numFmtId="165" fontId="4" fillId="0" borderId="5" xfId="0" applyNumberFormat="1" applyFont="1" applyBorder="1" applyAlignment="1">
      <alignment horizontal="center" vertical="center"/>
    </xf>
    <xf numFmtId="0" fontId="2" fillId="0" borderId="0" xfId="0" quotePrefix="1" applyFont="1"/>
    <xf numFmtId="164" fontId="2" fillId="0" borderId="9" xfId="0" applyNumberFormat="1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/>
    <xf numFmtId="0" fontId="3" fillId="0" borderId="0" xfId="0" applyFont="1"/>
    <xf numFmtId="0" fontId="7" fillId="0" borderId="5" xfId="0" applyFont="1" applyBorder="1" applyAlignment="1">
      <alignment vertical="top" wrapText="1"/>
    </xf>
    <xf numFmtId="0" fontId="2" fillId="0" borderId="11" xfId="0" applyFont="1" applyBorder="1"/>
    <xf numFmtId="0" fontId="2" fillId="0" borderId="0" xfId="0" applyFont="1" applyAlignment="1">
      <alignment horizontal="left" vertical="center"/>
    </xf>
    <xf numFmtId="0" fontId="2" fillId="0" borderId="12" xfId="0" applyFont="1" applyBorder="1"/>
    <xf numFmtId="0" fontId="8" fillId="0" borderId="0" xfId="0" applyFont="1"/>
    <xf numFmtId="0" fontId="6" fillId="0" borderId="0" xfId="0" applyFont="1"/>
    <xf numFmtId="165" fontId="4" fillId="0" borderId="0" xfId="0" applyNumberFormat="1" applyFont="1" applyAlignment="1">
      <alignment horizontal="center" vertical="center"/>
    </xf>
    <xf numFmtId="0" fontId="0" fillId="2" borderId="0" xfId="0" applyFill="1"/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1" fillId="0" borderId="0" xfId="1" applyFont="1"/>
    <xf numFmtId="0" fontId="11" fillId="0" borderId="0" xfId="1"/>
    <xf numFmtId="0" fontId="1" fillId="4" borderId="9" xfId="1" applyFont="1" applyFill="1" applyBorder="1"/>
    <xf numFmtId="0" fontId="11" fillId="4" borderId="10" xfId="1" applyFill="1" applyBorder="1"/>
    <xf numFmtId="0" fontId="1" fillId="4" borderId="10" xfId="1" applyFont="1" applyFill="1" applyBorder="1"/>
    <xf numFmtId="0" fontId="11" fillId="4" borderId="11" xfId="1" applyFill="1" applyBorder="1"/>
    <xf numFmtId="0" fontId="1" fillId="3" borderId="4" xfId="1" applyFont="1" applyFill="1" applyBorder="1"/>
    <xf numFmtId="0" fontId="11" fillId="3" borderId="0" xfId="1" applyFill="1"/>
    <xf numFmtId="0" fontId="1" fillId="3" borderId="0" xfId="1" applyFont="1" applyFill="1"/>
    <xf numFmtId="0" fontId="11" fillId="3" borderId="5" xfId="1" applyFill="1" applyBorder="1"/>
    <xf numFmtId="0" fontId="11" fillId="3" borderId="4" xfId="1" applyFill="1" applyBorder="1"/>
    <xf numFmtId="0" fontId="1" fillId="3" borderId="0" xfId="1" quotePrefix="1" applyFont="1" applyFill="1"/>
    <xf numFmtId="0" fontId="11" fillId="3" borderId="0" xfId="1" quotePrefix="1" applyFill="1"/>
    <xf numFmtId="0" fontId="11" fillId="3" borderId="0" xfId="1" applyFill="1" applyAlignment="1">
      <alignment horizontal="center"/>
    </xf>
    <xf numFmtId="0" fontId="1" fillId="3" borderId="4" xfId="1" applyFont="1" applyFill="1" applyBorder="1" applyAlignment="1">
      <alignment vertical="top"/>
    </xf>
    <xf numFmtId="0" fontId="1" fillId="3" borderId="0" xfId="1" quotePrefix="1" applyFont="1" applyFill="1" applyAlignment="1">
      <alignment vertical="top"/>
    </xf>
    <xf numFmtId="0" fontId="11" fillId="3" borderId="0" xfId="1" quotePrefix="1" applyFill="1" applyAlignment="1">
      <alignment vertical="top"/>
    </xf>
    <xf numFmtId="0" fontId="11" fillId="3" borderId="0" xfId="1" applyFill="1" applyAlignment="1">
      <alignment vertical="top"/>
    </xf>
    <xf numFmtId="0" fontId="1" fillId="3" borderId="0" xfId="1" applyFont="1" applyFill="1" applyAlignment="1">
      <alignment vertical="top"/>
    </xf>
    <xf numFmtId="0" fontId="11" fillId="5" borderId="0" xfId="1" applyFill="1"/>
    <xf numFmtId="0" fontId="1" fillId="3" borderId="4" xfId="1" quotePrefix="1" applyFont="1" applyFill="1" applyBorder="1" applyAlignment="1">
      <alignment horizontal="center"/>
    </xf>
    <xf numFmtId="0" fontId="1" fillId="3" borderId="0" xfId="1" quotePrefix="1" applyFont="1" applyFill="1" applyAlignment="1">
      <alignment horizontal="center"/>
    </xf>
    <xf numFmtId="0" fontId="1" fillId="3" borderId="0" xfId="1" quotePrefix="1" applyFont="1" applyFill="1" applyAlignment="1">
      <alignment horizontal="left"/>
    </xf>
    <xf numFmtId="0" fontId="1" fillId="4" borderId="6" xfId="1" applyFont="1" applyFill="1" applyBorder="1"/>
    <xf numFmtId="0" fontId="11" fillId="4" borderId="7" xfId="1" applyFill="1" applyBorder="1"/>
    <xf numFmtId="0" fontId="1" fillId="4" borderId="7" xfId="1" applyFont="1" applyFill="1" applyBorder="1"/>
    <xf numFmtId="0" fontId="11" fillId="4" borderId="8" xfId="1" applyFill="1" applyBorder="1"/>
    <xf numFmtId="0" fontId="11" fillId="3" borderId="4" xfId="1" quotePrefix="1" applyFill="1" applyBorder="1"/>
    <xf numFmtId="0" fontId="13" fillId="3" borderId="4" xfId="1" applyFont="1" applyFill="1" applyBorder="1"/>
    <xf numFmtId="0" fontId="13" fillId="3" borderId="0" xfId="1" quotePrefix="1" applyFont="1" applyFill="1"/>
    <xf numFmtId="0" fontId="14" fillId="3" borderId="0" xfId="1" quotePrefix="1" applyFont="1" applyFill="1"/>
    <xf numFmtId="0" fontId="14" fillId="3" borderId="0" xfId="1" applyFont="1" applyFill="1"/>
    <xf numFmtId="0" fontId="1" fillId="3" borderId="4" xfId="1" applyFont="1" applyFill="1" applyBorder="1" applyAlignment="1">
      <alignment horizontal="left"/>
    </xf>
    <xf numFmtId="0" fontId="1" fillId="3" borderId="0" xfId="1" applyFont="1" applyFill="1" applyAlignment="1">
      <alignment horizontal="left"/>
    </xf>
    <xf numFmtId="0" fontId="11" fillId="3" borderId="0" xfId="1" applyFill="1" applyAlignment="1">
      <alignment horizontal="left"/>
    </xf>
    <xf numFmtId="0" fontId="11" fillId="0" borderId="0" xfId="1" quotePrefix="1"/>
    <xf numFmtId="0" fontId="12" fillId="0" borderId="0" xfId="2" applyFont="1"/>
    <xf numFmtId="0" fontId="12" fillId="0" borderId="0" xfId="2" quotePrefix="1" applyFont="1"/>
    <xf numFmtId="0" fontId="12" fillId="3" borderId="11" xfId="2" applyFont="1" applyFill="1" applyBorder="1"/>
    <xf numFmtId="0" fontId="12" fillId="3" borderId="10" xfId="2" applyFont="1" applyFill="1" applyBorder="1"/>
    <xf numFmtId="0" fontId="12" fillId="3" borderId="10" xfId="2" quotePrefix="1" applyFont="1" applyFill="1" applyBorder="1"/>
    <xf numFmtId="0" fontId="5" fillId="3" borderId="10" xfId="2" quotePrefix="1" applyFont="1" applyFill="1" applyBorder="1" applyAlignment="1">
      <alignment horizontal="center"/>
    </xf>
    <xf numFmtId="0" fontId="12" fillId="3" borderId="5" xfId="2" applyFont="1" applyFill="1" applyBorder="1"/>
    <xf numFmtId="0" fontId="12" fillId="3" borderId="0" xfId="2" applyFont="1" applyFill="1"/>
    <xf numFmtId="0" fontId="12" fillId="3" borderId="0" xfId="2" quotePrefix="1" applyFont="1" applyFill="1"/>
    <xf numFmtId="0" fontId="5" fillId="3" borderId="0" xfId="2" quotePrefix="1" applyFont="1" applyFill="1" applyAlignment="1">
      <alignment horizontal="center"/>
    </xf>
    <xf numFmtId="0" fontId="12" fillId="3" borderId="4" xfId="2" applyFont="1" applyFill="1" applyBorder="1"/>
    <xf numFmtId="0" fontId="5" fillId="3" borderId="4" xfId="2" applyFont="1" applyFill="1" applyBorder="1"/>
    <xf numFmtId="0" fontId="5" fillId="3" borderId="0" xfId="2" applyFont="1" applyFill="1"/>
    <xf numFmtId="0" fontId="5" fillId="3" borderId="4" xfId="2" quotePrefix="1" applyFont="1" applyFill="1" applyBorder="1" applyAlignment="1">
      <alignment horizontal="center"/>
    </xf>
    <xf numFmtId="0" fontId="12" fillId="3" borderId="4" xfId="2" quotePrefix="1" applyFont="1" applyFill="1" applyBorder="1"/>
    <xf numFmtId="0" fontId="12" fillId="3" borderId="3" xfId="2" applyFont="1" applyFill="1" applyBorder="1"/>
    <xf numFmtId="0" fontId="12" fillId="3" borderId="2" xfId="2" applyFont="1" applyFill="1" applyBorder="1"/>
    <xf numFmtId="0" fontId="12" fillId="3" borderId="1" xfId="2" applyFont="1" applyFill="1" applyBorder="1"/>
    <xf numFmtId="0" fontId="12" fillId="0" borderId="8" xfId="2" applyFont="1" applyBorder="1"/>
    <xf numFmtId="0" fontId="12" fillId="0" borderId="7" xfId="2" applyFont="1" applyBorder="1"/>
    <xf numFmtId="0" fontId="5" fillId="0" borderId="7" xfId="2" applyFont="1" applyBorder="1"/>
    <xf numFmtId="0" fontId="5" fillId="0" borderId="6" xfId="2" applyFont="1" applyBorder="1"/>
    <xf numFmtId="0" fontId="0" fillId="2" borderId="0" xfId="0" applyFill="1" applyProtection="1">
      <protection locked="0"/>
    </xf>
    <xf numFmtId="0" fontId="15" fillId="0" borderId="0" xfId="1" applyFont="1"/>
    <xf numFmtId="0" fontId="16" fillId="0" borderId="0" xfId="1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14" fontId="4" fillId="0" borderId="9" xfId="0" applyNumberFormat="1" applyFont="1" applyBorder="1" applyAlignment="1" applyProtection="1">
      <alignment horizontal="center" vertical="center"/>
      <protection locked="0"/>
    </xf>
    <xf numFmtId="14" fontId="4" fillId="0" borderId="10" xfId="0" applyNumberFormat="1" applyFont="1" applyBorder="1" applyAlignment="1" applyProtection="1">
      <alignment horizontal="center" vertical="center"/>
      <protection locked="0"/>
    </xf>
    <xf numFmtId="14" fontId="4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166" fontId="4" fillId="0" borderId="2" xfId="0" applyNumberFormat="1" applyFont="1" applyBorder="1" applyAlignment="1" applyProtection="1">
      <alignment horizontal="center" vertical="center"/>
      <protection locked="0"/>
    </xf>
    <xf numFmtId="166" fontId="4" fillId="0" borderId="3" xfId="0" applyNumberFormat="1" applyFont="1" applyBorder="1" applyAlignment="1" applyProtection="1">
      <alignment horizontal="center" vertical="center"/>
      <protection locked="0"/>
    </xf>
    <xf numFmtId="166" fontId="4" fillId="0" borderId="9" xfId="0" applyNumberFormat="1" applyFont="1" applyBorder="1" applyAlignment="1" applyProtection="1">
      <alignment horizontal="center" vertical="center"/>
      <protection locked="0"/>
    </xf>
    <xf numFmtId="166" fontId="4" fillId="0" borderId="10" xfId="0" applyNumberFormat="1" applyFont="1" applyBorder="1" applyAlignment="1" applyProtection="1">
      <alignment horizontal="center" vertical="center"/>
      <protection locked="0"/>
    </xf>
    <xf numFmtId="166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6" xfId="0" applyNumberFormat="1" applyFont="1" applyBorder="1" applyAlignment="1" applyProtection="1">
      <alignment horizontal="center" vertical="center"/>
      <protection locked="0"/>
    </xf>
    <xf numFmtId="14" fontId="4" fillId="0" borderId="7" xfId="0" applyNumberFormat="1" applyFont="1" applyBorder="1" applyAlignment="1" applyProtection="1">
      <alignment horizontal="center" vertical="center"/>
      <protection locked="0"/>
    </xf>
    <xf numFmtId="14" fontId="4" fillId="0" borderId="8" xfId="0" applyNumberFormat="1" applyFont="1" applyBorder="1" applyAlignment="1" applyProtection="1">
      <alignment horizontal="center" vertical="center"/>
      <protection locked="0"/>
    </xf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3" borderId="0" xfId="1" applyFont="1" applyFill="1" applyAlignment="1">
      <alignment horizontal="left" vertical="top" wrapText="1"/>
    </xf>
    <xf numFmtId="0" fontId="1" fillId="3" borderId="0" xfId="1" quotePrefix="1" applyFont="1" applyFill="1" applyAlignment="1">
      <alignment horizontal="left" vertical="top" wrapText="1"/>
    </xf>
    <xf numFmtId="0" fontId="1" fillId="3" borderId="5" xfId="1" quotePrefix="1" applyFont="1" applyFill="1" applyBorder="1" applyAlignment="1">
      <alignment horizontal="left" vertical="top" wrapText="1"/>
    </xf>
    <xf numFmtId="0" fontId="1" fillId="3" borderId="0" xfId="1" applyFont="1" applyFill="1" applyAlignment="1">
      <alignment horizontal="left" vertical="top"/>
    </xf>
    <xf numFmtId="0" fontId="1" fillId="3" borderId="5" xfId="1" applyFont="1" applyFill="1" applyBorder="1" applyAlignment="1">
      <alignment horizontal="left" vertical="top" wrapText="1"/>
    </xf>
    <xf numFmtId="0" fontId="1" fillId="3" borderId="4" xfId="1" quotePrefix="1" applyFont="1" applyFill="1" applyBorder="1" applyAlignment="1">
      <alignment horizontal="center"/>
    </xf>
    <xf numFmtId="0" fontId="1" fillId="3" borderId="0" xfId="1" quotePrefix="1" applyFont="1" applyFill="1" applyAlignment="1">
      <alignment horizontal="center"/>
    </xf>
    <xf numFmtId="0" fontId="11" fillId="3" borderId="0" xfId="1" applyFill="1" applyAlignment="1">
      <alignment horizontal="center"/>
    </xf>
    <xf numFmtId="0" fontId="1" fillId="3" borderId="4" xfId="1" applyFont="1" applyFill="1" applyBorder="1" applyAlignment="1">
      <alignment horizontal="left"/>
    </xf>
    <xf numFmtId="0" fontId="1" fillId="3" borderId="0" xfId="1" applyFont="1" applyFill="1" applyAlignment="1">
      <alignment horizontal="left"/>
    </xf>
    <xf numFmtId="0" fontId="13" fillId="3" borderId="4" xfId="1" applyFont="1" applyFill="1" applyBorder="1" applyAlignment="1">
      <alignment horizontal="left"/>
    </xf>
    <xf numFmtId="0" fontId="13" fillId="3" borderId="0" xfId="1" applyFont="1" applyFill="1" applyAlignment="1">
      <alignment horizontal="left"/>
    </xf>
    <xf numFmtId="0" fontId="1" fillId="3" borderId="9" xfId="1" applyFont="1" applyFill="1" applyBorder="1" applyAlignment="1">
      <alignment horizontal="center"/>
    </xf>
    <xf numFmtId="0" fontId="1" fillId="3" borderId="10" xfId="1" applyFont="1" applyFill="1" applyBorder="1" applyAlignment="1">
      <alignment horizontal="center"/>
    </xf>
    <xf numFmtId="0" fontId="1" fillId="3" borderId="11" xfId="1" applyFont="1" applyFill="1" applyBorder="1" applyAlignment="1">
      <alignment horizontal="center"/>
    </xf>
    <xf numFmtId="0" fontId="5" fillId="3" borderId="9" xfId="2" quotePrefix="1" applyFont="1" applyFill="1" applyBorder="1" applyAlignment="1">
      <alignment horizontal="center"/>
    </xf>
    <xf numFmtId="0" fontId="5" fillId="3" borderId="10" xfId="2" quotePrefix="1" applyFont="1" applyFill="1" applyBorder="1" applyAlignment="1">
      <alignment horizontal="center"/>
    </xf>
    <xf numFmtId="0" fontId="5" fillId="3" borderId="4" xfId="2" quotePrefix="1" applyFont="1" applyFill="1" applyBorder="1" applyAlignment="1">
      <alignment horizontal="center"/>
    </xf>
    <xf numFmtId="0" fontId="5" fillId="3" borderId="0" xfId="2" quotePrefix="1" applyFont="1" applyFill="1" applyAlignment="1">
      <alignment horizontal="center"/>
    </xf>
  </cellXfs>
  <cellStyles count="3">
    <cellStyle name="Normal" xfId="0" builtinId="0"/>
    <cellStyle name="Normal 2" xfId="1" xr:uid="{92C213F7-910D-4D09-A471-4F75AD566063}"/>
    <cellStyle name="Normal 3" xfId="2" xr:uid="{C975E05D-A954-4F7D-BEAE-F93273C9E8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17</xdr:row>
          <xdr:rowOff>19050</xdr:rowOff>
        </xdr:from>
        <xdr:to>
          <xdr:col>40</xdr:col>
          <xdr:colOff>76200</xdr:colOff>
          <xdr:row>19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18</xdr:row>
          <xdr:rowOff>0</xdr:rowOff>
        </xdr:from>
        <xdr:to>
          <xdr:col>45</xdr:col>
          <xdr:colOff>85725</xdr:colOff>
          <xdr:row>19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8</xdr:row>
          <xdr:rowOff>19050</xdr:rowOff>
        </xdr:from>
        <xdr:to>
          <xdr:col>40</xdr:col>
          <xdr:colOff>76200</xdr:colOff>
          <xdr:row>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7</xdr:row>
          <xdr:rowOff>161925</xdr:rowOff>
        </xdr:from>
        <xdr:to>
          <xdr:col>45</xdr:col>
          <xdr:colOff>0</xdr:colOff>
          <xdr:row>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23DEE6-B02A-4C56-9B43-D9EBFB63F4C7}" name="Table2" displayName="Table2" ref="A1:A3" totalsRowShown="0">
  <autoFilter ref="A1:A3" xr:uid="{770D2D78-6FBA-4195-8A78-84812AEAFAEC}"/>
  <tableColumns count="1">
    <tableColumn id="1" xr3:uid="{8B2B3727-E1DB-464D-8DBC-0A0629FED4D4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C4C3F2-3C63-4C5A-9F8E-A3762DAEB66B}" name="Table1" displayName="Table1" ref="A1:A3" totalsRowShown="0">
  <autoFilter ref="A1:A3" xr:uid="{64F2FC31-87E3-4FFC-86BB-308744DC1E69}"/>
  <tableColumns count="1">
    <tableColumn id="1" xr3:uid="{E6BB2DD8-396B-4C4D-BFFB-5A9A683F7EBF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51277-0F00-42C4-BC80-AC7756084D86}">
  <sheetPr codeName="Sheet1"/>
  <dimension ref="B1:CH318"/>
  <sheetViews>
    <sheetView showGridLines="0" showRowColHeaders="0" tabSelected="1" zoomScale="130" zoomScaleNormal="130" zoomScaleSheetLayoutView="130" workbookViewId="0">
      <selection activeCell="AY50" sqref="AY50"/>
    </sheetView>
  </sheetViews>
  <sheetFormatPr defaultColWidth="9.140625" defaultRowHeight="15" x14ac:dyDescent="0.25"/>
  <cols>
    <col min="1" max="2" width="2.85546875" style="35" customWidth="1"/>
    <col min="3" max="3" width="1.140625" style="35" customWidth="1"/>
    <col min="4" max="4" width="1.7109375" style="35" customWidth="1"/>
    <col min="5" max="5" width="2" style="35" customWidth="1"/>
    <col min="6" max="6" width="1.7109375" style="35" customWidth="1"/>
    <col min="7" max="7" width="1.85546875" style="35" customWidth="1"/>
    <col min="8" max="8" width="2.140625" style="35" customWidth="1"/>
    <col min="9" max="9" width="1.85546875" style="35" customWidth="1"/>
    <col min="10" max="10" width="1.42578125" style="35" customWidth="1"/>
    <col min="11" max="11" width="1.7109375" style="35" customWidth="1"/>
    <col min="12" max="12" width="1.85546875" style="35" customWidth="1"/>
    <col min="13" max="13" width="1.5703125" style="35" customWidth="1"/>
    <col min="14" max="14" width="2.28515625" style="35" customWidth="1"/>
    <col min="15" max="15" width="1.42578125" style="35" customWidth="1"/>
    <col min="16" max="17" width="1.7109375" style="35" customWidth="1"/>
    <col min="18" max="18" width="1.5703125" style="35" customWidth="1"/>
    <col min="19" max="19" width="0.5703125" style="35" customWidth="1"/>
    <col min="20" max="20" width="1.42578125" style="35" customWidth="1"/>
    <col min="21" max="21" width="2.85546875" style="35" customWidth="1"/>
    <col min="22" max="22" width="1.42578125" style="35" customWidth="1"/>
    <col min="23" max="23" width="1.7109375" style="35" customWidth="1"/>
    <col min="24" max="24" width="2.42578125" style="35" customWidth="1"/>
    <col min="25" max="25" width="2.140625" style="35" customWidth="1"/>
    <col min="26" max="26" width="2.28515625" style="35" customWidth="1"/>
    <col min="27" max="27" width="1.5703125" style="35" customWidth="1"/>
    <col min="28" max="28" width="2.5703125" style="35" customWidth="1"/>
    <col min="29" max="29" width="1" style="35" customWidth="1"/>
    <col min="30" max="30" width="2.140625" style="35" customWidth="1"/>
    <col min="31" max="31" width="2" style="35" customWidth="1"/>
    <col min="32" max="32" width="0.28515625" style="35" customWidth="1"/>
    <col min="33" max="34" width="1.85546875" style="35" customWidth="1"/>
    <col min="35" max="35" width="0.85546875" style="35" customWidth="1"/>
    <col min="36" max="36" width="1" style="35" customWidth="1"/>
    <col min="37" max="37" width="1.7109375" style="35" customWidth="1"/>
    <col min="38" max="38" width="1.42578125" style="35" customWidth="1"/>
    <col min="39" max="39" width="1.85546875" style="35" customWidth="1"/>
    <col min="40" max="40" width="1.5703125" style="35" customWidth="1"/>
    <col min="41" max="41" width="1.28515625" style="35" customWidth="1"/>
    <col min="42" max="42" width="2.85546875" style="35" customWidth="1"/>
    <col min="43" max="44" width="1.7109375" style="35" customWidth="1"/>
    <col min="45" max="46" width="1.5703125" style="35" customWidth="1"/>
    <col min="47" max="47" width="1.42578125" style="35" customWidth="1"/>
    <col min="48" max="85" width="9.140625" style="35"/>
    <col min="86" max="86" width="9.140625" style="36"/>
    <col min="87" max="16384" width="9.140625" style="35"/>
  </cols>
  <sheetData>
    <row r="1" spans="2:47" ht="12" customHeight="1" x14ac:dyDescent="0.25">
      <c r="B1" s="147" t="s">
        <v>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</row>
    <row r="2" spans="2:47" ht="12.75" customHeight="1" x14ac:dyDescent="0.25">
      <c r="B2" s="147" t="s">
        <v>340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</row>
    <row r="3" spans="2:47" x14ac:dyDescent="0.25">
      <c r="B3" s="147" t="s">
        <v>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</row>
    <row r="4" spans="2:47" ht="5.25" customHeight="1" x14ac:dyDescent="0.2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3"/>
    </row>
    <row r="5" spans="2:47" ht="12" customHeight="1" x14ac:dyDescent="0.25">
      <c r="B5" s="148" t="s">
        <v>2</v>
      </c>
      <c r="C5" s="149"/>
      <c r="D5" s="149"/>
      <c r="E5" s="149"/>
      <c r="F5" s="149"/>
      <c r="G5" s="149"/>
      <c r="H5" s="149"/>
      <c r="I5" s="149"/>
      <c r="J5" s="149"/>
      <c r="K5" s="149"/>
      <c r="L5" s="149" t="s">
        <v>3</v>
      </c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 t="s">
        <v>4</v>
      </c>
      <c r="AF5" s="149"/>
      <c r="AG5" s="149"/>
      <c r="AH5" s="149" t="s">
        <v>5</v>
      </c>
      <c r="AI5" s="149"/>
      <c r="AJ5" s="149"/>
      <c r="AK5" s="149" t="s">
        <v>6</v>
      </c>
      <c r="AL5" s="149"/>
      <c r="AM5" s="149"/>
      <c r="AN5" s="149"/>
      <c r="AO5" s="149"/>
      <c r="AP5" s="149"/>
      <c r="AQ5" s="149"/>
      <c r="AR5" s="149"/>
      <c r="AS5" s="149"/>
      <c r="AT5" s="149"/>
      <c r="AU5" s="150"/>
    </row>
    <row r="6" spans="2:47" x14ac:dyDescent="0.25">
      <c r="B6" s="134"/>
      <c r="C6" s="135"/>
      <c r="D6" s="135"/>
      <c r="E6" s="135"/>
      <c r="F6" s="135"/>
      <c r="G6" s="135"/>
      <c r="H6" s="135"/>
      <c r="I6" s="135"/>
      <c r="J6" s="135"/>
      <c r="K6" s="136"/>
      <c r="L6" s="137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9"/>
      <c r="AE6" s="137"/>
      <c r="AF6" s="138"/>
      <c r="AG6" s="138"/>
      <c r="AH6" s="137"/>
      <c r="AI6" s="138"/>
      <c r="AJ6" s="139"/>
      <c r="AK6" s="151"/>
      <c r="AL6" s="152"/>
      <c r="AM6" s="152"/>
      <c r="AN6" s="152"/>
      <c r="AO6" s="152"/>
      <c r="AP6" s="152"/>
      <c r="AQ6" s="152"/>
      <c r="AR6" s="152"/>
      <c r="AS6" s="152"/>
      <c r="AT6" s="152"/>
      <c r="AU6" s="153"/>
    </row>
    <row r="7" spans="2:47" ht="12" customHeight="1" x14ac:dyDescent="0.25">
      <c r="B7" s="148" t="s">
        <v>7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 t="s">
        <v>8</v>
      </c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 t="s">
        <v>9</v>
      </c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50"/>
    </row>
    <row r="8" spans="2:47" ht="13.5" customHeight="1" x14ac:dyDescent="0.25">
      <c r="B8" s="137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9"/>
      <c r="N8" s="137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9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</row>
    <row r="9" spans="2:47" ht="13.5" customHeight="1" x14ac:dyDescent="0.25">
      <c r="B9" s="4" t="s">
        <v>10</v>
      </c>
      <c r="C9" s="2"/>
      <c r="D9" s="5" t="s">
        <v>11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2"/>
      <c r="AH9" s="12"/>
      <c r="AI9" s="12"/>
      <c r="AJ9" s="12"/>
      <c r="AK9" s="12" t="s">
        <v>152</v>
      </c>
      <c r="AL9" s="12"/>
      <c r="AM9" s="40"/>
      <c r="AN9" s="12"/>
      <c r="AO9" s="12"/>
      <c r="AP9" s="12" t="s">
        <v>153</v>
      </c>
      <c r="AQ9" s="12"/>
      <c r="AR9" s="40"/>
      <c r="AS9" s="12"/>
      <c r="AT9" s="12"/>
      <c r="AU9" s="6"/>
    </row>
    <row r="10" spans="2:47" ht="4.5" customHeight="1" x14ac:dyDescent="0.25">
      <c r="B10" s="17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6"/>
    </row>
    <row r="11" spans="2:47" ht="4.5" customHeight="1" x14ac:dyDescent="0.25">
      <c r="B11" s="17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19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1"/>
      <c r="Y11" s="12"/>
      <c r="Z11" s="12"/>
      <c r="AA11" s="12"/>
      <c r="AB11" s="7"/>
      <c r="AC11" s="8"/>
      <c r="AD11" s="8"/>
      <c r="AE11" s="8"/>
      <c r="AF11" s="8"/>
      <c r="AG11" s="8"/>
      <c r="AH11" s="8"/>
      <c r="AI11" s="140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2"/>
      <c r="AU11" s="6"/>
    </row>
    <row r="12" spans="2:47" ht="13.5" customHeight="1" x14ac:dyDescent="0.25">
      <c r="B12" s="9">
        <v>5</v>
      </c>
      <c r="C12" s="12"/>
      <c r="D12" s="12" t="s">
        <v>12</v>
      </c>
      <c r="E12" s="12"/>
      <c r="F12" s="12"/>
      <c r="G12" s="12"/>
      <c r="H12" s="12"/>
      <c r="I12" s="12"/>
      <c r="J12" s="12"/>
      <c r="K12" s="12"/>
      <c r="L12" s="12"/>
      <c r="M12" s="122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4"/>
      <c r="Y12" s="12"/>
      <c r="Z12" s="12" t="s">
        <v>149</v>
      </c>
      <c r="AA12" s="12"/>
      <c r="AB12" s="30" t="s">
        <v>46</v>
      </c>
      <c r="AC12" s="8"/>
      <c r="AD12" s="8"/>
      <c r="AE12" s="8"/>
      <c r="AF12" s="8"/>
      <c r="AG12" s="8"/>
      <c r="AH12" s="8"/>
      <c r="AI12" s="143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5"/>
      <c r="AU12" s="6"/>
    </row>
    <row r="13" spans="2:47" ht="6" customHeight="1" x14ac:dyDescent="0.25">
      <c r="B13" s="9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6"/>
    </row>
    <row r="14" spans="2:47" ht="4.5" customHeight="1" x14ac:dyDescent="0.25">
      <c r="B14" s="10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6"/>
    </row>
    <row r="15" spans="2:47" ht="6" customHeight="1" x14ac:dyDescent="0.25">
      <c r="B15" s="10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05"/>
      <c r="P15" s="132"/>
      <c r="Q15" s="106"/>
      <c r="R15" s="11"/>
      <c r="S15" s="12"/>
      <c r="T15" s="12"/>
      <c r="U15" s="105"/>
      <c r="V15" s="132"/>
      <c r="W15" s="106"/>
      <c r="X15" s="13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6"/>
    </row>
    <row r="16" spans="2:47" ht="10.5" customHeight="1" x14ac:dyDescent="0.25">
      <c r="B16" s="9">
        <v>6</v>
      </c>
      <c r="C16" s="12"/>
      <c r="D16" s="12" t="s">
        <v>13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07"/>
      <c r="P16" s="133"/>
      <c r="Q16" s="108"/>
      <c r="R16" s="33"/>
      <c r="S16" s="12"/>
      <c r="T16" s="12"/>
      <c r="U16" s="107"/>
      <c r="V16" s="133"/>
      <c r="W16" s="108"/>
      <c r="X16" s="33"/>
      <c r="Y16" s="12"/>
      <c r="Z16" s="12"/>
      <c r="AA16" s="12"/>
      <c r="AB16" s="12"/>
      <c r="AC16" s="12"/>
      <c r="AD16" s="12"/>
      <c r="AE16" s="12"/>
      <c r="AF16" s="12"/>
      <c r="AG16" s="12" t="s">
        <v>151</v>
      </c>
      <c r="AH16" s="12"/>
      <c r="AI16" s="12"/>
      <c r="AJ16" s="12" t="s">
        <v>48</v>
      </c>
      <c r="AK16" s="12"/>
      <c r="AL16" s="12"/>
      <c r="AM16" s="12"/>
      <c r="AN16" s="12"/>
      <c r="AO16" s="12"/>
      <c r="AP16" s="105"/>
      <c r="AQ16" s="106"/>
      <c r="AR16" s="12"/>
      <c r="AS16" s="12"/>
      <c r="AT16" s="12"/>
      <c r="AU16" s="6"/>
    </row>
    <row r="17" spans="2:47" ht="5.25" customHeight="1" x14ac:dyDescent="0.25">
      <c r="B17" s="10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07"/>
      <c r="AQ17" s="108"/>
      <c r="AR17" s="12"/>
      <c r="AS17" s="12"/>
      <c r="AT17" s="12"/>
      <c r="AU17" s="6"/>
    </row>
    <row r="18" spans="2:47" ht="3" customHeight="1" x14ac:dyDescent="0.25">
      <c r="B18" s="1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05"/>
      <c r="U18" s="106"/>
      <c r="V18" s="12"/>
      <c r="W18" s="12"/>
      <c r="X18" s="105"/>
      <c r="Y18" s="106"/>
      <c r="Z18" s="12"/>
      <c r="AA18" s="12"/>
      <c r="AB18" s="105"/>
      <c r="AC18" s="106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6"/>
    </row>
    <row r="19" spans="2:47" x14ac:dyDescent="0.25">
      <c r="B19" s="9">
        <v>7</v>
      </c>
      <c r="C19" s="12"/>
      <c r="D19" s="12" t="s">
        <v>14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07"/>
      <c r="U19" s="108"/>
      <c r="V19" s="12"/>
      <c r="W19" s="12"/>
      <c r="X19" s="107"/>
      <c r="Y19" s="108"/>
      <c r="Z19" s="12"/>
      <c r="AA19" s="12"/>
      <c r="AB19" s="107"/>
      <c r="AC19" s="108"/>
      <c r="AD19" s="12"/>
      <c r="AE19" s="12"/>
      <c r="AF19" s="12"/>
      <c r="AG19" s="12"/>
      <c r="AH19" s="12"/>
      <c r="AI19" s="12"/>
      <c r="AJ19" s="12"/>
      <c r="AK19" s="12" t="s">
        <v>152</v>
      </c>
      <c r="AL19" s="12"/>
      <c r="AM19" s="40"/>
      <c r="AN19" s="12"/>
      <c r="AO19" s="12"/>
      <c r="AP19" s="12" t="s">
        <v>153</v>
      </c>
      <c r="AQ19" s="12"/>
      <c r="AR19" s="40"/>
      <c r="AS19" s="12"/>
      <c r="AT19" s="12"/>
      <c r="AU19" s="6"/>
    </row>
    <row r="20" spans="2:47" ht="6" customHeight="1" x14ac:dyDescent="0.25">
      <c r="B20" s="1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6"/>
    </row>
    <row r="21" spans="2:47" ht="6" customHeight="1" x14ac:dyDescent="0.25">
      <c r="B21" s="10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19"/>
      <c r="Q21" s="120"/>
      <c r="R21" s="120"/>
      <c r="S21" s="120"/>
      <c r="T21" s="120"/>
      <c r="U21" s="120"/>
      <c r="V21" s="120"/>
      <c r="W21" s="120"/>
      <c r="X21" s="120"/>
      <c r="Y21" s="120"/>
      <c r="Z21" s="121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40"/>
      <c r="AL21" s="141"/>
      <c r="AM21" s="141"/>
      <c r="AN21" s="141"/>
      <c r="AO21" s="141"/>
      <c r="AP21" s="141"/>
      <c r="AQ21" s="141"/>
      <c r="AR21" s="141"/>
      <c r="AS21" s="141"/>
      <c r="AT21" s="142"/>
      <c r="AU21" s="31"/>
    </row>
    <row r="22" spans="2:47" ht="11.25" customHeight="1" x14ac:dyDescent="0.25">
      <c r="B22" s="9">
        <v>8</v>
      </c>
      <c r="C22" s="12"/>
      <c r="D22" s="12" t="s">
        <v>15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2"/>
      <c r="Q22" s="123"/>
      <c r="R22" s="123"/>
      <c r="S22" s="123"/>
      <c r="T22" s="123"/>
      <c r="U22" s="123"/>
      <c r="V22" s="123"/>
      <c r="W22" s="123"/>
      <c r="X22" s="123"/>
      <c r="Y22" s="123"/>
      <c r="Z22" s="124"/>
      <c r="AA22" s="12"/>
      <c r="AB22" s="12" t="s">
        <v>150</v>
      </c>
      <c r="AC22" s="12"/>
      <c r="AD22" s="12" t="s">
        <v>47</v>
      </c>
      <c r="AE22" s="12"/>
      <c r="AF22" s="12"/>
      <c r="AG22" s="12"/>
      <c r="AH22" s="12"/>
      <c r="AI22" s="12"/>
      <c r="AJ22" s="12"/>
      <c r="AK22" s="143"/>
      <c r="AL22" s="144"/>
      <c r="AM22" s="144"/>
      <c r="AN22" s="144"/>
      <c r="AO22" s="144"/>
      <c r="AP22" s="144"/>
      <c r="AQ22" s="144"/>
      <c r="AR22" s="144"/>
      <c r="AS22" s="144"/>
      <c r="AT22" s="145"/>
      <c r="AU22" s="31"/>
    </row>
    <row r="23" spans="2:47" ht="5.25" customHeight="1" x14ac:dyDescent="0.25">
      <c r="B23" s="14"/>
      <c r="C23" s="12"/>
      <c r="D23" s="12"/>
      <c r="E23" s="12"/>
      <c r="F23" s="12"/>
      <c r="G23" s="12"/>
      <c r="H23" s="12"/>
      <c r="I23" s="12"/>
      <c r="J23" s="12"/>
      <c r="K23" s="15"/>
      <c r="L23" s="15"/>
      <c r="M23" s="15"/>
      <c r="N23" s="15"/>
      <c r="O23" s="15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5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6"/>
    </row>
    <row r="24" spans="2:47" ht="13.5" customHeight="1" x14ac:dyDescent="0.25">
      <c r="B24" s="4" t="s">
        <v>16</v>
      </c>
      <c r="C24" s="2"/>
      <c r="D24" s="5" t="s">
        <v>17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3"/>
    </row>
    <row r="25" spans="2:47" ht="4.5" customHeight="1" x14ac:dyDescent="0.25">
      <c r="B25" s="17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6"/>
    </row>
    <row r="26" spans="2:47" ht="4.5" customHeight="1" x14ac:dyDescent="0.25">
      <c r="B26" s="17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33"/>
      <c r="Q26" s="105"/>
      <c r="R26" s="132"/>
      <c r="S26" s="132"/>
      <c r="T26" s="106"/>
      <c r="U26" s="12"/>
      <c r="V26" s="12"/>
      <c r="W26" s="105"/>
      <c r="X26" s="132"/>
      <c r="Y26" s="106"/>
      <c r="Z26" s="12"/>
      <c r="AA26" s="12"/>
      <c r="AB26" s="105"/>
      <c r="AC26" s="132"/>
      <c r="AD26" s="106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6"/>
    </row>
    <row r="27" spans="2:47" ht="12.75" customHeight="1" x14ac:dyDescent="0.25">
      <c r="B27" s="9">
        <v>9</v>
      </c>
      <c r="C27" s="12"/>
      <c r="D27" s="12" t="s">
        <v>18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33"/>
      <c r="Q27" s="107"/>
      <c r="R27" s="133"/>
      <c r="S27" s="133"/>
      <c r="T27" s="108"/>
      <c r="U27" s="12"/>
      <c r="V27" s="12"/>
      <c r="W27" s="107"/>
      <c r="X27" s="133"/>
      <c r="Y27" s="108"/>
      <c r="Z27" s="12"/>
      <c r="AA27" s="12"/>
      <c r="AB27" s="107"/>
      <c r="AC27" s="133"/>
      <c r="AD27" s="108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6"/>
    </row>
    <row r="28" spans="2:47" ht="7.5" customHeight="1" x14ac:dyDescent="0.25">
      <c r="B28" s="1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1"/>
      <c r="Q28" s="131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6"/>
    </row>
    <row r="29" spans="2:47" x14ac:dyDescent="0.25">
      <c r="B29" s="16" t="s">
        <v>19</v>
      </c>
      <c r="C29" s="12"/>
      <c r="D29" s="12" t="s">
        <v>20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9"/>
      <c r="Q29" s="130"/>
      <c r="R29" s="12"/>
      <c r="S29" s="12"/>
      <c r="T29" s="12"/>
      <c r="U29" s="12"/>
      <c r="V29" s="12"/>
      <c r="W29" s="12" t="s">
        <v>154</v>
      </c>
      <c r="X29" s="12"/>
      <c r="Y29" s="12" t="s">
        <v>155</v>
      </c>
      <c r="Z29" s="12"/>
      <c r="AA29" s="12"/>
      <c r="AB29" s="12"/>
      <c r="AC29" s="12"/>
      <c r="AD29" s="12"/>
      <c r="AE29" s="12"/>
      <c r="AF29" s="12"/>
      <c r="AG29" s="102"/>
      <c r="AH29" s="103"/>
      <c r="AI29" s="103"/>
      <c r="AJ29" s="104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6"/>
    </row>
    <row r="30" spans="2:47" ht="6" customHeight="1" x14ac:dyDescent="0.25">
      <c r="B30" s="17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5"/>
      <c r="Q30" s="15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6"/>
    </row>
    <row r="31" spans="2:47" x14ac:dyDescent="0.25">
      <c r="B31" s="126" t="s">
        <v>21</v>
      </c>
      <c r="C31" s="127"/>
      <c r="D31" s="128" t="s">
        <v>22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"/>
      <c r="P31" s="129"/>
      <c r="Q31" s="130"/>
      <c r="R31" s="12"/>
      <c r="S31" s="12"/>
      <c r="T31" s="12"/>
      <c r="U31" s="12"/>
      <c r="V31" s="12"/>
      <c r="W31" s="12" t="s">
        <v>156</v>
      </c>
      <c r="X31" s="12"/>
      <c r="Y31" s="12" t="s">
        <v>157</v>
      </c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02"/>
      <c r="AM31" s="103"/>
      <c r="AN31" s="103"/>
      <c r="AO31" s="104"/>
      <c r="AP31" s="12"/>
      <c r="AQ31" s="12"/>
      <c r="AR31" s="12"/>
      <c r="AS31" s="12"/>
      <c r="AT31" s="12"/>
      <c r="AU31" s="6"/>
    </row>
    <row r="32" spans="2:47" ht="6" customHeight="1" x14ac:dyDescent="0.25">
      <c r="B32" s="14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6"/>
    </row>
    <row r="33" spans="2:47" ht="6" customHeight="1" x14ac:dyDescent="0.25">
      <c r="B33" s="1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05"/>
      <c r="Q33" s="106"/>
      <c r="R33" s="12"/>
      <c r="S33" s="12"/>
      <c r="T33" s="105"/>
      <c r="U33" s="106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6"/>
    </row>
    <row r="34" spans="2:47" ht="10.5" customHeight="1" x14ac:dyDescent="0.25">
      <c r="B34" s="18">
        <v>10</v>
      </c>
      <c r="C34" s="12"/>
      <c r="D34" s="12" t="s">
        <v>23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07"/>
      <c r="Q34" s="108"/>
      <c r="R34" s="12"/>
      <c r="S34" s="12"/>
      <c r="T34" s="107"/>
      <c r="U34" s="108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6"/>
    </row>
    <row r="35" spans="2:47" ht="5.25" customHeight="1" x14ac:dyDescent="0.25">
      <c r="B35" s="1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05"/>
      <c r="AB35" s="106"/>
      <c r="AC35" s="12"/>
      <c r="AD35" s="12"/>
      <c r="AE35" s="105"/>
      <c r="AF35" s="106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6"/>
    </row>
    <row r="36" spans="2:47" x14ac:dyDescent="0.25">
      <c r="B36" s="18">
        <v>11</v>
      </c>
      <c r="C36" s="12"/>
      <c r="D36" s="12" t="s">
        <v>24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07"/>
      <c r="AB36" s="108"/>
      <c r="AC36" s="12"/>
      <c r="AD36" s="12"/>
      <c r="AE36" s="107"/>
      <c r="AF36" s="108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6"/>
    </row>
    <row r="37" spans="2:47" ht="8.25" customHeight="1" x14ac:dyDescent="0.25">
      <c r="B37" s="1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6"/>
    </row>
    <row r="38" spans="2:47" ht="5.25" customHeight="1" x14ac:dyDescent="0.25">
      <c r="B38" s="16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05"/>
      <c r="AH38" s="106"/>
      <c r="AI38" s="12"/>
      <c r="AJ38" s="12"/>
      <c r="AK38" s="105"/>
      <c r="AL38" s="106"/>
      <c r="AM38" s="12"/>
      <c r="AN38" s="12"/>
      <c r="AO38" s="12"/>
      <c r="AP38" s="12"/>
      <c r="AQ38" s="12"/>
      <c r="AR38" s="12"/>
      <c r="AS38" s="12"/>
      <c r="AT38" s="12"/>
      <c r="AU38" s="6"/>
    </row>
    <row r="39" spans="2:47" ht="10.5" customHeight="1" x14ac:dyDescent="0.25">
      <c r="B39" s="18">
        <v>12</v>
      </c>
      <c r="C39" s="12"/>
      <c r="D39" s="12" t="s">
        <v>25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07"/>
      <c r="AH39" s="108"/>
      <c r="AI39" s="12"/>
      <c r="AJ39" s="12"/>
      <c r="AK39" s="107"/>
      <c r="AL39" s="108"/>
      <c r="AM39" s="12"/>
      <c r="AN39" s="12"/>
      <c r="AO39" s="12"/>
      <c r="AP39" s="12"/>
      <c r="AQ39" s="12"/>
      <c r="AR39" s="12"/>
      <c r="AS39" s="12"/>
      <c r="AT39" s="12"/>
      <c r="AU39" s="6"/>
    </row>
    <row r="40" spans="2:47" ht="4.5" customHeight="1" x14ac:dyDescent="0.25">
      <c r="B40" s="16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6"/>
    </row>
    <row r="41" spans="2:47" ht="3.75" customHeight="1" x14ac:dyDescent="0.25">
      <c r="B41" s="16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05"/>
      <c r="V41" s="106"/>
      <c r="W41" s="12"/>
      <c r="X41" s="12"/>
      <c r="Y41" s="105"/>
      <c r="Z41" s="106"/>
      <c r="AA41" s="12"/>
      <c r="AB41" s="12"/>
      <c r="AC41" s="105"/>
      <c r="AD41" s="106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6"/>
    </row>
    <row r="42" spans="2:47" ht="13.5" customHeight="1" x14ac:dyDescent="0.25">
      <c r="B42" s="18">
        <v>13</v>
      </c>
      <c r="C42" s="12"/>
      <c r="D42" s="12" t="s">
        <v>26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07"/>
      <c r="V42" s="108"/>
      <c r="W42" s="12"/>
      <c r="X42" s="12"/>
      <c r="Y42" s="107"/>
      <c r="Z42" s="108"/>
      <c r="AA42" s="12"/>
      <c r="AB42" s="12"/>
      <c r="AC42" s="107"/>
      <c r="AD42" s="108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6"/>
    </row>
    <row r="43" spans="2:47" ht="4.5" customHeight="1" x14ac:dyDescent="0.25">
      <c r="B43" s="16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6"/>
    </row>
    <row r="44" spans="2:47" ht="4.5" customHeight="1" x14ac:dyDescent="0.25">
      <c r="B44" s="1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1"/>
      <c r="T44" s="105"/>
      <c r="U44" s="106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6"/>
    </row>
    <row r="45" spans="2:47" x14ac:dyDescent="0.25">
      <c r="B45" s="18">
        <v>14</v>
      </c>
      <c r="C45" s="12"/>
      <c r="D45" s="12" t="s">
        <v>27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1"/>
      <c r="T45" s="107"/>
      <c r="U45" s="108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6"/>
    </row>
    <row r="46" spans="2:47" ht="6" customHeight="1" x14ac:dyDescent="0.25">
      <c r="B46" s="16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6"/>
    </row>
    <row r="47" spans="2:47" ht="3" customHeight="1" x14ac:dyDescent="0.25">
      <c r="B47" s="16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05"/>
      <c r="N47" s="106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19"/>
      <c r="AJ47" s="120"/>
      <c r="AK47" s="120"/>
      <c r="AL47" s="120"/>
      <c r="AM47" s="120"/>
      <c r="AN47" s="120"/>
      <c r="AO47" s="120"/>
      <c r="AP47" s="120"/>
      <c r="AQ47" s="120"/>
      <c r="AR47" s="121"/>
      <c r="AS47" s="12"/>
      <c r="AT47" s="12"/>
      <c r="AU47" s="19"/>
    </row>
    <row r="48" spans="2:47" ht="12.75" customHeight="1" x14ac:dyDescent="0.25">
      <c r="B48" s="18">
        <v>15</v>
      </c>
      <c r="C48" s="12"/>
      <c r="D48" s="12" t="s">
        <v>28</v>
      </c>
      <c r="E48" s="12"/>
      <c r="F48" s="12"/>
      <c r="G48" s="12"/>
      <c r="H48" s="12"/>
      <c r="I48" s="12"/>
      <c r="J48" s="12"/>
      <c r="K48" s="12"/>
      <c r="L48" s="12"/>
      <c r="M48" s="107"/>
      <c r="N48" s="108"/>
      <c r="O48" s="12"/>
      <c r="P48" s="12"/>
      <c r="Q48" s="12"/>
      <c r="R48" s="12"/>
      <c r="S48" s="12"/>
      <c r="T48" s="12"/>
      <c r="U48" s="12"/>
      <c r="V48" s="20" t="s">
        <v>29</v>
      </c>
      <c r="W48" s="12"/>
      <c r="X48" s="12" t="s">
        <v>30</v>
      </c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2"/>
      <c r="AJ48" s="123"/>
      <c r="AK48" s="123"/>
      <c r="AL48" s="123"/>
      <c r="AM48" s="123"/>
      <c r="AN48" s="123"/>
      <c r="AO48" s="123"/>
      <c r="AP48" s="123"/>
      <c r="AQ48" s="123"/>
      <c r="AR48" s="124"/>
      <c r="AS48" s="12"/>
      <c r="AT48" s="12"/>
      <c r="AU48" s="19"/>
    </row>
    <row r="49" spans="2:47" x14ac:dyDescent="0.25"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3"/>
      <c r="V49" s="23"/>
      <c r="W49" s="23"/>
      <c r="X49" s="23"/>
      <c r="Y49" s="23"/>
      <c r="Z49" s="23"/>
      <c r="AA49" s="22"/>
      <c r="AB49" s="22"/>
      <c r="AC49" s="22"/>
      <c r="AD49" s="22"/>
      <c r="AE49" s="22"/>
      <c r="AF49" s="22"/>
      <c r="AG49" s="22"/>
      <c r="AH49" s="22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24"/>
    </row>
    <row r="50" spans="2:47" ht="13.5" customHeight="1" x14ac:dyDescent="0.25">
      <c r="B50" s="25" t="s">
        <v>31</v>
      </c>
      <c r="C50" s="12"/>
      <c r="D50" s="26" t="s">
        <v>32</v>
      </c>
      <c r="E50" s="12"/>
      <c r="F50" s="12"/>
      <c r="G50" s="12"/>
      <c r="H50" s="12"/>
      <c r="I50" s="12"/>
      <c r="J50" s="12"/>
      <c r="K50" s="12"/>
      <c r="L50" s="27" t="s">
        <v>33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6"/>
    </row>
    <row r="51" spans="2:47" ht="5.25" customHeight="1" x14ac:dyDescent="0.25">
      <c r="B51" s="17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6"/>
    </row>
    <row r="52" spans="2:47" ht="6.75" customHeight="1" x14ac:dyDescent="0.25">
      <c r="B52" s="17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05"/>
      <c r="Q52" s="106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6"/>
    </row>
    <row r="53" spans="2:47" ht="11.25" customHeight="1" x14ac:dyDescent="0.25">
      <c r="B53" s="18">
        <v>17</v>
      </c>
      <c r="C53" s="12"/>
      <c r="D53" s="12" t="s">
        <v>34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07"/>
      <c r="Q53" s="108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6"/>
    </row>
    <row r="54" spans="2:47" ht="6" customHeight="1" x14ac:dyDescent="0.25">
      <c r="B54" s="16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6"/>
    </row>
    <row r="55" spans="2:47" ht="4.5" customHeight="1" x14ac:dyDescent="0.25">
      <c r="B55" s="16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05"/>
      <c r="U55" s="106"/>
      <c r="V55" s="12"/>
      <c r="W55" s="12"/>
      <c r="X55" s="105"/>
      <c r="Y55" s="106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6"/>
    </row>
    <row r="56" spans="2:47" x14ac:dyDescent="0.25">
      <c r="B56" s="18">
        <v>18</v>
      </c>
      <c r="C56" s="12"/>
      <c r="D56" s="12" t="s">
        <v>35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07"/>
      <c r="U56" s="108"/>
      <c r="V56" s="12"/>
      <c r="W56" s="12"/>
      <c r="X56" s="107"/>
      <c r="Y56" s="108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6"/>
    </row>
    <row r="57" spans="2:47" ht="4.5" customHeight="1" x14ac:dyDescent="0.25">
      <c r="B57" s="16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6"/>
    </row>
    <row r="58" spans="2:47" ht="6" customHeight="1" x14ac:dyDescent="0.25">
      <c r="B58" s="16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09"/>
      <c r="N58" s="110"/>
      <c r="O58" s="33"/>
      <c r="P58" s="33"/>
      <c r="Q58" s="12"/>
      <c r="R58" s="12"/>
      <c r="S58" s="33"/>
      <c r="T58" s="109"/>
      <c r="U58" s="110"/>
      <c r="V58" s="33"/>
      <c r="W58" s="33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6"/>
    </row>
    <row r="59" spans="2:47" x14ac:dyDescent="0.25">
      <c r="B59" s="18">
        <v>19</v>
      </c>
      <c r="C59" s="12"/>
      <c r="D59" s="12" t="s">
        <v>36</v>
      </c>
      <c r="E59" s="12"/>
      <c r="F59" s="12"/>
      <c r="G59" s="12"/>
      <c r="H59" s="12"/>
      <c r="I59" s="12"/>
      <c r="J59" s="12"/>
      <c r="K59" s="12"/>
      <c r="L59" s="12"/>
      <c r="M59" s="111"/>
      <c r="N59" s="112"/>
      <c r="O59" s="33"/>
      <c r="P59" s="33"/>
      <c r="Q59" s="12"/>
      <c r="R59" s="12"/>
      <c r="S59" s="33"/>
      <c r="T59" s="111"/>
      <c r="U59" s="112"/>
      <c r="V59" s="33"/>
      <c r="W59" s="33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6"/>
    </row>
    <row r="60" spans="2:47" ht="4.5" customHeight="1" x14ac:dyDescent="0.25">
      <c r="B60" s="16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6"/>
    </row>
    <row r="61" spans="2:47" ht="6" customHeight="1" x14ac:dyDescent="0.25">
      <c r="B61" s="16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09"/>
      <c r="U61" s="110"/>
      <c r="V61" s="33"/>
      <c r="W61" s="33"/>
      <c r="X61" s="109"/>
      <c r="Y61" s="110"/>
      <c r="Z61" s="33"/>
      <c r="AA61" s="33"/>
      <c r="AB61" s="109"/>
      <c r="AC61" s="110"/>
      <c r="AD61" s="33"/>
      <c r="AE61" s="33"/>
      <c r="AF61" s="33"/>
      <c r="AG61" s="33"/>
      <c r="AH61" s="33"/>
      <c r="AI61" s="33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6"/>
    </row>
    <row r="62" spans="2:47" x14ac:dyDescent="0.25">
      <c r="B62" s="18">
        <v>20</v>
      </c>
      <c r="C62" s="12"/>
      <c r="D62" s="12" t="s">
        <v>37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11"/>
      <c r="U62" s="112"/>
      <c r="V62" s="33"/>
      <c r="W62" s="33"/>
      <c r="X62" s="111"/>
      <c r="Y62" s="112"/>
      <c r="Z62" s="33"/>
      <c r="AA62" s="33"/>
      <c r="AB62" s="111"/>
      <c r="AC62" s="112"/>
      <c r="AD62" s="33"/>
      <c r="AE62" s="33"/>
      <c r="AF62" s="33"/>
      <c r="AG62" s="33"/>
      <c r="AH62" s="33"/>
      <c r="AI62" s="33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6"/>
    </row>
    <row r="63" spans="2:47" ht="6" customHeight="1" x14ac:dyDescent="0.25">
      <c r="B63" s="16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6"/>
    </row>
    <row r="64" spans="2:47" ht="6" customHeight="1" x14ac:dyDescent="0.25">
      <c r="B64" s="16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15"/>
      <c r="U64" s="116"/>
      <c r="V64" s="113"/>
      <c r="W64" s="113"/>
      <c r="X64" s="109"/>
      <c r="Y64" s="110"/>
      <c r="Z64" s="113"/>
      <c r="AA64" s="113"/>
      <c r="AB64" s="109"/>
      <c r="AC64" s="110"/>
      <c r="AD64" s="113"/>
      <c r="AE64" s="113"/>
      <c r="AF64" s="33"/>
      <c r="AG64" s="33"/>
      <c r="AH64" s="33"/>
      <c r="AI64" s="33"/>
      <c r="AJ64" s="114" t="s">
        <v>38</v>
      </c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28"/>
    </row>
    <row r="65" spans="2:47" x14ac:dyDescent="0.25">
      <c r="B65" s="18">
        <v>21</v>
      </c>
      <c r="C65" s="12"/>
      <c r="D65" s="12" t="s">
        <v>39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17"/>
      <c r="U65" s="118"/>
      <c r="V65" s="113"/>
      <c r="W65" s="113"/>
      <c r="X65" s="111"/>
      <c r="Y65" s="112"/>
      <c r="Z65" s="113"/>
      <c r="AA65" s="113"/>
      <c r="AB65" s="111"/>
      <c r="AC65" s="112"/>
      <c r="AD65" s="113"/>
      <c r="AE65" s="113"/>
      <c r="AF65" s="33"/>
      <c r="AG65" s="33"/>
      <c r="AH65" s="33"/>
      <c r="AI65" s="33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28"/>
    </row>
    <row r="66" spans="2:47" ht="6" customHeight="1" x14ac:dyDescent="0.25">
      <c r="B66" s="16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28"/>
    </row>
    <row r="67" spans="2:47" ht="6.75" customHeight="1" x14ac:dyDescent="0.25">
      <c r="B67" s="16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34"/>
      <c r="T67" s="109"/>
      <c r="U67" s="110"/>
      <c r="V67" s="33"/>
      <c r="W67" s="33"/>
      <c r="X67" s="109"/>
      <c r="Y67" s="110"/>
      <c r="Z67" s="33"/>
      <c r="AA67" s="33"/>
      <c r="AB67" s="109"/>
      <c r="AC67" s="110"/>
      <c r="AD67" s="33"/>
      <c r="AE67" s="33"/>
      <c r="AF67" s="33"/>
      <c r="AG67" s="33"/>
      <c r="AH67" s="33"/>
      <c r="AI67" s="12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28"/>
    </row>
    <row r="68" spans="2:47" ht="12.75" customHeight="1" x14ac:dyDescent="0.25">
      <c r="B68" s="18">
        <v>22</v>
      </c>
      <c r="C68" s="12"/>
      <c r="D68" s="12" t="s">
        <v>40</v>
      </c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34"/>
      <c r="T68" s="111"/>
      <c r="U68" s="112"/>
      <c r="V68" s="33"/>
      <c r="W68" s="33"/>
      <c r="X68" s="111"/>
      <c r="Y68" s="112"/>
      <c r="Z68" s="33"/>
      <c r="AA68" s="33"/>
      <c r="AB68" s="111"/>
      <c r="AC68" s="112"/>
      <c r="AD68" s="33"/>
      <c r="AE68" s="33"/>
      <c r="AF68" s="33"/>
      <c r="AG68" s="33"/>
      <c r="AH68" s="33"/>
      <c r="AI68" s="12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28"/>
    </row>
    <row r="69" spans="2:47" ht="6" customHeight="1" x14ac:dyDescent="0.25">
      <c r="B69" s="16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6"/>
    </row>
    <row r="70" spans="2:47" ht="6" customHeight="1" x14ac:dyDescent="0.25">
      <c r="B70" s="16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15"/>
      <c r="Y70" s="116"/>
      <c r="Z70" s="12"/>
      <c r="AA70" s="109"/>
      <c r="AB70" s="110"/>
      <c r="AC70" s="33"/>
      <c r="AD70" s="109"/>
      <c r="AE70" s="110"/>
      <c r="AF70" s="113"/>
      <c r="AG70" s="113"/>
      <c r="AH70" s="33"/>
      <c r="AI70" s="33"/>
      <c r="AJ70" s="33"/>
      <c r="AK70" s="33"/>
      <c r="AL70" s="33"/>
      <c r="AM70" s="33"/>
      <c r="AN70" s="33"/>
      <c r="AO70" s="33"/>
      <c r="AP70" s="12"/>
      <c r="AQ70" s="12"/>
      <c r="AR70" s="12"/>
      <c r="AS70" s="12"/>
      <c r="AT70" s="12"/>
      <c r="AU70" s="6"/>
    </row>
    <row r="71" spans="2:47" ht="12" customHeight="1" x14ac:dyDescent="0.25">
      <c r="B71" s="18">
        <v>23</v>
      </c>
      <c r="C71" s="12"/>
      <c r="D71" s="12" t="s">
        <v>41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17"/>
      <c r="Y71" s="118"/>
      <c r="Z71" s="12"/>
      <c r="AA71" s="111"/>
      <c r="AB71" s="112"/>
      <c r="AC71" s="33"/>
      <c r="AD71" s="111"/>
      <c r="AE71" s="112"/>
      <c r="AF71" s="113"/>
      <c r="AG71" s="113"/>
      <c r="AH71" s="33"/>
      <c r="AI71" s="33"/>
      <c r="AJ71" s="33"/>
      <c r="AK71" s="33"/>
      <c r="AL71" s="33"/>
      <c r="AM71" s="33"/>
      <c r="AN71" s="33"/>
      <c r="AO71" s="33"/>
      <c r="AP71" s="12"/>
      <c r="AQ71" s="12"/>
      <c r="AR71" s="12"/>
      <c r="AS71" s="12"/>
      <c r="AT71" s="12"/>
      <c r="AU71" s="6"/>
    </row>
    <row r="72" spans="2:47" ht="6.75" customHeight="1" x14ac:dyDescent="0.25">
      <c r="B72" s="16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6"/>
    </row>
    <row r="73" spans="2:47" ht="6" customHeight="1" x14ac:dyDescent="0.25">
      <c r="B73" s="16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05"/>
      <c r="AB73" s="106"/>
      <c r="AC73" s="12"/>
      <c r="AD73" s="12"/>
      <c r="AE73" s="12"/>
      <c r="AF73" s="12"/>
      <c r="AG73" s="109"/>
      <c r="AH73" s="110"/>
      <c r="AI73" s="12"/>
      <c r="AJ73" s="12"/>
      <c r="AK73" s="109"/>
      <c r="AL73" s="110"/>
      <c r="AM73" s="33"/>
      <c r="AN73" s="33"/>
      <c r="AO73" s="12"/>
      <c r="AP73" s="12"/>
      <c r="AQ73" s="12"/>
      <c r="AR73" s="12"/>
      <c r="AS73" s="12"/>
      <c r="AT73" s="12"/>
      <c r="AU73" s="6"/>
    </row>
    <row r="74" spans="2:47" ht="11.25" customHeight="1" x14ac:dyDescent="0.25">
      <c r="B74" s="18">
        <v>24</v>
      </c>
      <c r="C74" s="12"/>
      <c r="D74" s="12" t="s">
        <v>42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07"/>
      <c r="AB74" s="108"/>
      <c r="AC74" s="12"/>
      <c r="AD74" s="12"/>
      <c r="AE74" s="12"/>
      <c r="AF74" s="12"/>
      <c r="AG74" s="111"/>
      <c r="AH74" s="112"/>
      <c r="AI74" s="12"/>
      <c r="AJ74" s="12"/>
      <c r="AK74" s="111"/>
      <c r="AL74" s="112"/>
      <c r="AM74" s="33"/>
      <c r="AN74" s="33"/>
      <c r="AO74" s="12"/>
      <c r="AP74" s="12"/>
      <c r="AQ74" s="12"/>
      <c r="AR74" s="12"/>
      <c r="AS74" s="12"/>
      <c r="AT74" s="12"/>
      <c r="AU74" s="6"/>
    </row>
    <row r="75" spans="2:47" ht="9" customHeight="1" x14ac:dyDescent="0.25"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9"/>
    </row>
    <row r="76" spans="2:47" x14ac:dyDescent="0.25">
      <c r="B76" s="27" t="s">
        <v>341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</row>
    <row r="77" spans="2:47" x14ac:dyDescent="0.25">
      <c r="B77" s="27" t="s">
        <v>43</v>
      </c>
      <c r="C77" s="27"/>
      <c r="D77" s="27"/>
      <c r="E77" s="27"/>
      <c r="F77" s="27"/>
      <c r="G77" s="27"/>
      <c r="H77" s="27"/>
      <c r="I77" s="27"/>
      <c r="J77" s="27"/>
      <c r="K77" s="27" t="s">
        <v>44</v>
      </c>
      <c r="L77" s="27"/>
      <c r="M77" s="27" t="s">
        <v>45</v>
      </c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/>
      <c r="AE77" s="27"/>
      <c r="AF77" s="27"/>
      <c r="AG77" s="27"/>
      <c r="AH77" s="27"/>
      <c r="AI77" s="27"/>
      <c r="AJ77" s="27"/>
      <c r="AK77" s="27"/>
      <c r="AL77" s="27"/>
      <c r="AM77" s="27"/>
      <c r="AN77" s="32"/>
      <c r="AO77" s="27"/>
      <c r="AP77" s="27"/>
      <c r="AQ77" s="27"/>
      <c r="AR77" s="27"/>
      <c r="AS77" s="27"/>
      <c r="AT77" s="27"/>
      <c r="AU77" s="27"/>
    </row>
    <row r="218" spans="48:86" x14ac:dyDescent="0.25">
      <c r="AV218" s="36"/>
      <c r="AW218" s="36"/>
      <c r="AX218" s="36"/>
      <c r="AY218" s="36"/>
      <c r="AZ218" s="36"/>
      <c r="BA218" s="36"/>
    </row>
    <row r="219" spans="48:86" x14ac:dyDescent="0.25">
      <c r="AV219" s="36">
        <v>1</v>
      </c>
      <c r="AW219" s="36"/>
      <c r="AX219" s="36">
        <v>1</v>
      </c>
      <c r="AY219" s="36"/>
      <c r="AZ219" s="36">
        <v>1</v>
      </c>
      <c r="BA219" s="36"/>
      <c r="CH219" s="38" t="s">
        <v>49</v>
      </c>
    </row>
    <row r="220" spans="48:86" x14ac:dyDescent="0.25">
      <c r="AV220" s="36">
        <v>2</v>
      </c>
      <c r="AW220" s="36"/>
      <c r="AX220" s="36">
        <v>2</v>
      </c>
      <c r="AY220" s="36"/>
      <c r="AZ220" s="36">
        <v>2</v>
      </c>
      <c r="BA220" s="36"/>
      <c r="CH220" s="38" t="s">
        <v>50</v>
      </c>
    </row>
    <row r="221" spans="48:86" x14ac:dyDescent="0.25">
      <c r="AV221" s="36">
        <v>3</v>
      </c>
      <c r="AW221" s="36"/>
      <c r="AX221" s="36">
        <v>3</v>
      </c>
      <c r="AY221" s="36"/>
      <c r="AZ221" s="36">
        <v>3</v>
      </c>
      <c r="BA221" s="36"/>
      <c r="CH221" s="38" t="s">
        <v>51</v>
      </c>
    </row>
    <row r="222" spans="48:86" x14ac:dyDescent="0.25">
      <c r="AV222" s="36">
        <v>4</v>
      </c>
      <c r="AW222" s="36"/>
      <c r="AX222" s="36">
        <v>4</v>
      </c>
      <c r="AY222" s="36"/>
      <c r="AZ222" s="36"/>
      <c r="BA222" s="36"/>
      <c r="CH222" s="38" t="s">
        <v>52</v>
      </c>
    </row>
    <row r="223" spans="48:86" x14ac:dyDescent="0.25">
      <c r="AV223" s="36">
        <v>5</v>
      </c>
      <c r="AW223" s="36"/>
      <c r="AX223" s="36">
        <v>5</v>
      </c>
      <c r="AY223" s="36"/>
      <c r="AZ223" s="36"/>
      <c r="BA223" s="36"/>
      <c r="CH223" s="38" t="s">
        <v>53</v>
      </c>
    </row>
    <row r="224" spans="48:86" x14ac:dyDescent="0.25">
      <c r="AV224" s="36">
        <v>6</v>
      </c>
      <c r="AW224" s="36"/>
      <c r="AX224" s="36">
        <v>6</v>
      </c>
      <c r="AY224" s="36"/>
      <c r="AZ224" s="36"/>
      <c r="BA224" s="36"/>
      <c r="CH224" s="38" t="s">
        <v>54</v>
      </c>
    </row>
    <row r="225" spans="48:86" x14ac:dyDescent="0.25">
      <c r="AV225" s="36">
        <v>7</v>
      </c>
      <c r="AW225" s="36"/>
      <c r="AX225" s="36"/>
      <c r="AY225" s="36"/>
      <c r="AZ225" s="36"/>
      <c r="BA225" s="36"/>
      <c r="CH225" s="38" t="s">
        <v>55</v>
      </c>
    </row>
    <row r="226" spans="48:86" x14ac:dyDescent="0.25">
      <c r="AV226" s="36">
        <v>8</v>
      </c>
      <c r="AW226" s="36"/>
      <c r="AX226" s="36"/>
      <c r="AY226" s="36"/>
      <c r="AZ226" s="36"/>
      <c r="BA226" s="36"/>
      <c r="CH226" s="38" t="s">
        <v>56</v>
      </c>
    </row>
    <row r="227" spans="48:86" x14ac:dyDescent="0.25">
      <c r="AV227" s="36">
        <v>9</v>
      </c>
      <c r="AW227" s="36"/>
      <c r="AX227" s="36"/>
      <c r="AY227" s="36"/>
      <c r="AZ227" s="36"/>
      <c r="BA227" s="36"/>
      <c r="CH227" s="39" t="s">
        <v>57</v>
      </c>
    </row>
    <row r="228" spans="48:86" x14ac:dyDescent="0.25">
      <c r="AV228" s="36">
        <v>10</v>
      </c>
      <c r="AW228" s="36"/>
      <c r="AX228" s="36"/>
      <c r="AY228" s="36"/>
      <c r="AZ228" s="36"/>
      <c r="BA228" s="36"/>
      <c r="CH228" s="38" t="s">
        <v>58</v>
      </c>
    </row>
    <row r="229" spans="48:86" x14ac:dyDescent="0.25">
      <c r="AV229" s="36">
        <v>11</v>
      </c>
      <c r="AW229" s="36"/>
      <c r="AX229" s="36"/>
      <c r="AY229" s="36"/>
      <c r="AZ229" s="36"/>
      <c r="BA229" s="36"/>
      <c r="CH229" s="38" t="s">
        <v>59</v>
      </c>
    </row>
    <row r="230" spans="48:86" x14ac:dyDescent="0.25">
      <c r="AV230" s="36">
        <v>12</v>
      </c>
      <c r="AW230" s="36"/>
      <c r="AX230" s="36"/>
      <c r="AY230" s="36"/>
      <c r="AZ230" s="36"/>
      <c r="BA230" s="36"/>
      <c r="CH230" s="38" t="s">
        <v>60</v>
      </c>
    </row>
    <row r="231" spans="48:86" x14ac:dyDescent="0.25">
      <c r="AV231" s="36">
        <v>13</v>
      </c>
      <c r="AW231" s="36"/>
      <c r="AX231" s="36"/>
      <c r="AY231" s="36"/>
      <c r="AZ231" s="36"/>
      <c r="BA231" s="36"/>
      <c r="CH231" s="39" t="s">
        <v>61</v>
      </c>
    </row>
    <row r="232" spans="48:86" x14ac:dyDescent="0.25">
      <c r="AV232" s="36">
        <v>14</v>
      </c>
      <c r="AW232" s="36"/>
      <c r="AX232" s="36"/>
      <c r="AY232" s="36"/>
      <c r="AZ232" s="36"/>
      <c r="BA232" s="36"/>
      <c r="CH232" s="38" t="s">
        <v>62</v>
      </c>
    </row>
    <row r="233" spans="48:86" x14ac:dyDescent="0.25">
      <c r="AV233" s="36">
        <v>15</v>
      </c>
      <c r="AW233" s="36"/>
      <c r="AX233" s="36"/>
      <c r="AY233" s="36"/>
      <c r="AZ233" s="36"/>
      <c r="BA233" s="36"/>
      <c r="CH233" s="39" t="s">
        <v>63</v>
      </c>
    </row>
    <row r="234" spans="48:86" x14ac:dyDescent="0.25">
      <c r="AV234" s="36">
        <v>20</v>
      </c>
      <c r="AW234" s="36"/>
      <c r="AX234" s="36"/>
      <c r="AY234" s="36"/>
      <c r="AZ234" s="36"/>
      <c r="BA234" s="36"/>
      <c r="CH234" s="38" t="s">
        <v>64</v>
      </c>
    </row>
    <row r="235" spans="48:86" x14ac:dyDescent="0.25">
      <c r="AV235" s="36">
        <v>21</v>
      </c>
      <c r="AW235" s="36"/>
      <c r="AX235" s="36"/>
      <c r="AY235" s="36"/>
      <c r="AZ235" s="36"/>
      <c r="BA235" s="36"/>
      <c r="CH235" s="39" t="s">
        <v>65</v>
      </c>
    </row>
    <row r="236" spans="48:86" x14ac:dyDescent="0.25">
      <c r="AV236" s="36">
        <v>22</v>
      </c>
      <c r="AW236" s="36"/>
      <c r="AX236" s="36"/>
      <c r="AY236" s="36"/>
      <c r="AZ236" s="36"/>
      <c r="BA236" s="36"/>
      <c r="CH236" s="38" t="s">
        <v>66</v>
      </c>
    </row>
    <row r="237" spans="48:86" x14ac:dyDescent="0.25">
      <c r="AV237" s="36">
        <v>23</v>
      </c>
      <c r="AW237" s="36"/>
      <c r="AX237" s="36"/>
      <c r="AY237" s="36"/>
      <c r="AZ237" s="36"/>
      <c r="BA237" s="36"/>
      <c r="CH237" s="39" t="s">
        <v>67</v>
      </c>
    </row>
    <row r="238" spans="48:86" x14ac:dyDescent="0.25">
      <c r="AV238" s="37"/>
      <c r="AW238" s="37"/>
      <c r="AX238" s="37"/>
      <c r="AY238" s="37"/>
      <c r="AZ238" s="37"/>
      <c r="BA238" s="36"/>
      <c r="CH238" s="38" t="s">
        <v>68</v>
      </c>
    </row>
    <row r="239" spans="48:86" x14ac:dyDescent="0.25">
      <c r="AV239" s="36"/>
      <c r="AW239" s="36"/>
      <c r="AX239" s="36"/>
      <c r="AY239" s="36"/>
      <c r="AZ239" s="36"/>
      <c r="BA239" s="36"/>
      <c r="CH239" s="39" t="s">
        <v>69</v>
      </c>
    </row>
    <row r="240" spans="48:86" x14ac:dyDescent="0.25">
      <c r="CH240" s="38" t="s">
        <v>70</v>
      </c>
    </row>
    <row r="241" spans="86:86" x14ac:dyDescent="0.25">
      <c r="CH241" s="39" t="s">
        <v>71</v>
      </c>
    </row>
    <row r="242" spans="86:86" x14ac:dyDescent="0.25">
      <c r="CH242" s="38" t="s">
        <v>72</v>
      </c>
    </row>
    <row r="243" spans="86:86" x14ac:dyDescent="0.25">
      <c r="CH243" s="39" t="s">
        <v>73</v>
      </c>
    </row>
    <row r="244" spans="86:86" x14ac:dyDescent="0.25">
      <c r="CH244" s="38" t="s">
        <v>74</v>
      </c>
    </row>
    <row r="245" spans="86:86" x14ac:dyDescent="0.25">
      <c r="CH245" s="39" t="s">
        <v>75</v>
      </c>
    </row>
    <row r="246" spans="86:86" x14ac:dyDescent="0.25">
      <c r="CH246" s="38" t="s">
        <v>76</v>
      </c>
    </row>
    <row r="247" spans="86:86" x14ac:dyDescent="0.25">
      <c r="CH247" s="39" t="s">
        <v>77</v>
      </c>
    </row>
    <row r="248" spans="86:86" x14ac:dyDescent="0.25">
      <c r="CH248" s="38" t="s">
        <v>78</v>
      </c>
    </row>
    <row r="249" spans="86:86" x14ac:dyDescent="0.25">
      <c r="CH249" s="39" t="s">
        <v>79</v>
      </c>
    </row>
    <row r="250" spans="86:86" x14ac:dyDescent="0.25">
      <c r="CH250" s="38" t="s">
        <v>80</v>
      </c>
    </row>
    <row r="251" spans="86:86" x14ac:dyDescent="0.25">
      <c r="CH251" s="39" t="s">
        <v>81</v>
      </c>
    </row>
    <row r="252" spans="86:86" x14ac:dyDescent="0.25">
      <c r="CH252" s="38" t="s">
        <v>82</v>
      </c>
    </row>
    <row r="253" spans="86:86" x14ac:dyDescent="0.25">
      <c r="CH253" s="39" t="s">
        <v>83</v>
      </c>
    </row>
    <row r="254" spans="86:86" x14ac:dyDescent="0.25">
      <c r="CH254" s="38" t="s">
        <v>84</v>
      </c>
    </row>
    <row r="255" spans="86:86" x14ac:dyDescent="0.25">
      <c r="CH255" s="39" t="s">
        <v>85</v>
      </c>
    </row>
    <row r="256" spans="86:86" x14ac:dyDescent="0.25">
      <c r="CH256" s="38" t="s">
        <v>86</v>
      </c>
    </row>
    <row r="257" spans="86:86" x14ac:dyDescent="0.25">
      <c r="CH257" s="39" t="s">
        <v>87</v>
      </c>
    </row>
    <row r="258" spans="86:86" x14ac:dyDescent="0.25">
      <c r="CH258" s="38" t="s">
        <v>88</v>
      </c>
    </row>
    <row r="259" spans="86:86" x14ac:dyDescent="0.25">
      <c r="CH259" s="39" t="s">
        <v>89</v>
      </c>
    </row>
    <row r="260" spans="86:86" x14ac:dyDescent="0.25">
      <c r="CH260" s="38" t="s">
        <v>90</v>
      </c>
    </row>
    <row r="261" spans="86:86" x14ac:dyDescent="0.25">
      <c r="CH261" s="39" t="s">
        <v>91</v>
      </c>
    </row>
    <row r="262" spans="86:86" x14ac:dyDescent="0.25">
      <c r="CH262" s="38" t="s">
        <v>92</v>
      </c>
    </row>
    <row r="263" spans="86:86" x14ac:dyDescent="0.25">
      <c r="CH263" s="39" t="s">
        <v>93</v>
      </c>
    </row>
    <row r="264" spans="86:86" x14ac:dyDescent="0.25">
      <c r="CH264" s="38" t="s">
        <v>94</v>
      </c>
    </row>
    <row r="265" spans="86:86" x14ac:dyDescent="0.25">
      <c r="CH265" s="39" t="s">
        <v>95</v>
      </c>
    </row>
    <row r="266" spans="86:86" x14ac:dyDescent="0.25">
      <c r="CH266" s="38" t="s">
        <v>96</v>
      </c>
    </row>
    <row r="267" spans="86:86" x14ac:dyDescent="0.25">
      <c r="CH267" s="39" t="s">
        <v>97</v>
      </c>
    </row>
    <row r="268" spans="86:86" x14ac:dyDescent="0.25">
      <c r="CH268" s="38" t="s">
        <v>98</v>
      </c>
    </row>
    <row r="269" spans="86:86" x14ac:dyDescent="0.25">
      <c r="CH269" s="39" t="s">
        <v>99</v>
      </c>
    </row>
    <row r="270" spans="86:86" x14ac:dyDescent="0.25">
      <c r="CH270" s="38" t="s">
        <v>100</v>
      </c>
    </row>
    <row r="271" spans="86:86" x14ac:dyDescent="0.25">
      <c r="CH271" s="39" t="s">
        <v>101</v>
      </c>
    </row>
    <row r="272" spans="86:86" x14ac:dyDescent="0.25">
      <c r="CH272" s="38" t="s">
        <v>102</v>
      </c>
    </row>
    <row r="273" spans="86:86" x14ac:dyDescent="0.25">
      <c r="CH273" s="39" t="s">
        <v>103</v>
      </c>
    </row>
    <row r="274" spans="86:86" x14ac:dyDescent="0.25">
      <c r="CH274" s="38" t="s">
        <v>104</v>
      </c>
    </row>
    <row r="275" spans="86:86" x14ac:dyDescent="0.25">
      <c r="CH275" s="38" t="s">
        <v>105</v>
      </c>
    </row>
    <row r="276" spans="86:86" x14ac:dyDescent="0.25">
      <c r="CH276" s="38" t="s">
        <v>106</v>
      </c>
    </row>
    <row r="277" spans="86:86" x14ac:dyDescent="0.25">
      <c r="CH277" s="38" t="s">
        <v>107</v>
      </c>
    </row>
    <row r="278" spans="86:86" x14ac:dyDescent="0.25">
      <c r="CH278" s="38" t="s">
        <v>108</v>
      </c>
    </row>
    <row r="279" spans="86:86" x14ac:dyDescent="0.25">
      <c r="CH279" s="38" t="s">
        <v>109</v>
      </c>
    </row>
    <row r="280" spans="86:86" x14ac:dyDescent="0.25">
      <c r="CH280" s="38" t="s">
        <v>110</v>
      </c>
    </row>
    <row r="281" spans="86:86" x14ac:dyDescent="0.25">
      <c r="CH281" s="38" t="s">
        <v>111</v>
      </c>
    </row>
    <row r="282" spans="86:86" x14ac:dyDescent="0.25">
      <c r="CH282" s="38" t="s">
        <v>112</v>
      </c>
    </row>
    <row r="283" spans="86:86" x14ac:dyDescent="0.25">
      <c r="CH283" s="38" t="s">
        <v>113</v>
      </c>
    </row>
    <row r="284" spans="86:86" x14ac:dyDescent="0.25">
      <c r="CH284" s="38" t="s">
        <v>114</v>
      </c>
    </row>
    <row r="285" spans="86:86" x14ac:dyDescent="0.25">
      <c r="CH285" s="38" t="s">
        <v>115</v>
      </c>
    </row>
    <row r="286" spans="86:86" x14ac:dyDescent="0.25">
      <c r="CH286" s="38" t="s">
        <v>116</v>
      </c>
    </row>
    <row r="287" spans="86:86" x14ac:dyDescent="0.25">
      <c r="CH287" s="38" t="s">
        <v>117</v>
      </c>
    </row>
    <row r="288" spans="86:86" x14ac:dyDescent="0.25">
      <c r="CH288" s="38" t="s">
        <v>118</v>
      </c>
    </row>
    <row r="289" spans="72:86" x14ac:dyDescent="0.25">
      <c r="CH289" s="39" t="s">
        <v>119</v>
      </c>
    </row>
    <row r="290" spans="72:86" x14ac:dyDescent="0.25">
      <c r="CH290" s="38" t="s">
        <v>120</v>
      </c>
    </row>
    <row r="291" spans="72:86" x14ac:dyDescent="0.25">
      <c r="CH291" s="38" t="s">
        <v>121</v>
      </c>
    </row>
    <row r="292" spans="72:86" x14ac:dyDescent="0.25">
      <c r="CH292" s="38" t="s">
        <v>122</v>
      </c>
    </row>
    <row r="293" spans="72:86" x14ac:dyDescent="0.25">
      <c r="CH293" s="38" t="s">
        <v>123</v>
      </c>
    </row>
    <row r="294" spans="72:86" x14ac:dyDescent="0.25">
      <c r="BT294" s="99"/>
      <c r="CH294" s="38" t="s">
        <v>124</v>
      </c>
    </row>
    <row r="295" spans="72:86" x14ac:dyDescent="0.25">
      <c r="CH295" s="38" t="s">
        <v>125</v>
      </c>
    </row>
    <row r="296" spans="72:86" x14ac:dyDescent="0.25">
      <c r="CH296" s="38" t="s">
        <v>126</v>
      </c>
    </row>
    <row r="297" spans="72:86" x14ac:dyDescent="0.25">
      <c r="CH297" s="38" t="s">
        <v>127</v>
      </c>
    </row>
    <row r="298" spans="72:86" x14ac:dyDescent="0.25">
      <c r="CH298" s="38" t="s">
        <v>128</v>
      </c>
    </row>
    <row r="299" spans="72:86" x14ac:dyDescent="0.25">
      <c r="CH299" s="38" t="s">
        <v>129</v>
      </c>
    </row>
    <row r="300" spans="72:86" x14ac:dyDescent="0.25">
      <c r="CH300" s="38" t="s">
        <v>130</v>
      </c>
    </row>
    <row r="301" spans="72:86" x14ac:dyDescent="0.25">
      <c r="CH301" s="38" t="s">
        <v>131</v>
      </c>
    </row>
    <row r="302" spans="72:86" x14ac:dyDescent="0.25">
      <c r="CH302" s="38" t="s">
        <v>132</v>
      </c>
    </row>
    <row r="303" spans="72:86" x14ac:dyDescent="0.25">
      <c r="CH303" s="38" t="s">
        <v>133</v>
      </c>
    </row>
    <row r="304" spans="72:86" x14ac:dyDescent="0.25">
      <c r="CH304" s="38" t="s">
        <v>134</v>
      </c>
    </row>
    <row r="305" spans="86:86" x14ac:dyDescent="0.25">
      <c r="CH305" s="38" t="s">
        <v>135</v>
      </c>
    </row>
    <row r="306" spans="86:86" x14ac:dyDescent="0.25">
      <c r="CH306" s="38" t="s">
        <v>136</v>
      </c>
    </row>
    <row r="307" spans="86:86" x14ac:dyDescent="0.25">
      <c r="CH307" s="38" t="s">
        <v>137</v>
      </c>
    </row>
    <row r="308" spans="86:86" x14ac:dyDescent="0.25">
      <c r="CH308" s="38" t="s">
        <v>138</v>
      </c>
    </row>
    <row r="309" spans="86:86" x14ac:dyDescent="0.25">
      <c r="CH309" s="38" t="s">
        <v>139</v>
      </c>
    </row>
    <row r="310" spans="86:86" x14ac:dyDescent="0.25">
      <c r="CH310" s="38" t="s">
        <v>140</v>
      </c>
    </row>
    <row r="311" spans="86:86" x14ac:dyDescent="0.25">
      <c r="CH311" s="38" t="s">
        <v>141</v>
      </c>
    </row>
    <row r="312" spans="86:86" x14ac:dyDescent="0.25">
      <c r="CH312" s="38" t="s">
        <v>142</v>
      </c>
    </row>
    <row r="313" spans="86:86" x14ac:dyDescent="0.25">
      <c r="CH313" s="38" t="s">
        <v>143</v>
      </c>
    </row>
    <row r="314" spans="86:86" x14ac:dyDescent="0.25">
      <c r="CH314" s="38" t="s">
        <v>144</v>
      </c>
    </row>
    <row r="315" spans="86:86" x14ac:dyDescent="0.25">
      <c r="CH315" s="38" t="s">
        <v>145</v>
      </c>
    </row>
    <row r="316" spans="86:86" x14ac:dyDescent="0.25">
      <c r="CH316" s="38" t="s">
        <v>146</v>
      </c>
    </row>
    <row r="317" spans="86:86" x14ac:dyDescent="0.25">
      <c r="CH317" s="38" t="s">
        <v>147</v>
      </c>
    </row>
    <row r="318" spans="86:86" x14ac:dyDescent="0.25">
      <c r="CH318" s="38" t="s">
        <v>148</v>
      </c>
    </row>
  </sheetData>
  <customSheetViews>
    <customSheetView guid="{B37DF294-1E13-4BCF-A553-B62D5B72FB54}" scale="130" showPageBreaks="1" showGridLines="0" showRowCol="0" printArea="1" view="pageBreakPreview" topLeftCell="A28">
      <selection activeCell="Y13" sqref="Y13"/>
      <pageMargins left="0.7" right="0.7" top="0.75" bottom="0.75" header="0.3" footer="0.3"/>
      <pageSetup orientation="portrait" r:id="rId1"/>
      <headerFooter>
        <oddFooter>&amp;R&amp;D</oddFooter>
      </headerFooter>
    </customSheetView>
  </customSheetViews>
  <mergeCells count="79">
    <mergeCell ref="AK21:AT22"/>
    <mergeCell ref="AP16:AQ17"/>
    <mergeCell ref="B1:AU1"/>
    <mergeCell ref="B2:AU2"/>
    <mergeCell ref="B3:AU3"/>
    <mergeCell ref="B5:K5"/>
    <mergeCell ref="L5:AD5"/>
    <mergeCell ref="AE5:AG5"/>
    <mergeCell ref="AH5:AJ5"/>
    <mergeCell ref="AK5:AU5"/>
    <mergeCell ref="AH6:AJ6"/>
    <mergeCell ref="AK6:AU6"/>
    <mergeCell ref="B7:M7"/>
    <mergeCell ref="N7:AF7"/>
    <mergeCell ref="AG7:AU7"/>
    <mergeCell ref="O15:Q16"/>
    <mergeCell ref="U15:W16"/>
    <mergeCell ref="B6:K6"/>
    <mergeCell ref="L6:AD6"/>
    <mergeCell ref="AE6:AG6"/>
    <mergeCell ref="AI11:AT12"/>
    <mergeCell ref="B8:M8"/>
    <mergeCell ref="N8:AF8"/>
    <mergeCell ref="AG8:AU8"/>
    <mergeCell ref="M11:X12"/>
    <mergeCell ref="M13:X13"/>
    <mergeCell ref="Q26:T27"/>
    <mergeCell ref="W26:Y27"/>
    <mergeCell ref="AB26:AD27"/>
    <mergeCell ref="P28:Q28"/>
    <mergeCell ref="P29:Q29"/>
    <mergeCell ref="T18:U19"/>
    <mergeCell ref="X18:Y19"/>
    <mergeCell ref="AB18:AC19"/>
    <mergeCell ref="P21:Z22"/>
    <mergeCell ref="P23:AA23"/>
    <mergeCell ref="B31:C31"/>
    <mergeCell ref="D31:N31"/>
    <mergeCell ref="P31:Q31"/>
    <mergeCell ref="AG38:AH39"/>
    <mergeCell ref="AK38:AL39"/>
    <mergeCell ref="T33:U34"/>
    <mergeCell ref="AA35:AB36"/>
    <mergeCell ref="AE35:AF36"/>
    <mergeCell ref="P33:Q34"/>
    <mergeCell ref="U41:V42"/>
    <mergeCell ref="Y41:Z42"/>
    <mergeCell ref="AC41:AD42"/>
    <mergeCell ref="T55:U56"/>
    <mergeCell ref="X55:Y56"/>
    <mergeCell ref="T44:U45"/>
    <mergeCell ref="M47:N48"/>
    <mergeCell ref="AI47:AR48"/>
    <mergeCell ref="AI49:AT49"/>
    <mergeCell ref="P52:Q53"/>
    <mergeCell ref="T64:U65"/>
    <mergeCell ref="V64:W65"/>
    <mergeCell ref="X64:Y65"/>
    <mergeCell ref="Z64:AA65"/>
    <mergeCell ref="AB64:AC65"/>
    <mergeCell ref="M58:N59"/>
    <mergeCell ref="T58:U59"/>
    <mergeCell ref="T61:U62"/>
    <mergeCell ref="X61:Y62"/>
    <mergeCell ref="AB61:AC62"/>
    <mergeCell ref="T67:U68"/>
    <mergeCell ref="X67:Y68"/>
    <mergeCell ref="AB67:AC68"/>
    <mergeCell ref="X70:Y71"/>
    <mergeCell ref="AA70:AB71"/>
    <mergeCell ref="AG29:AJ29"/>
    <mergeCell ref="AL31:AO31"/>
    <mergeCell ref="AA73:AB74"/>
    <mergeCell ref="AG73:AH74"/>
    <mergeCell ref="AK73:AL74"/>
    <mergeCell ref="AD64:AE65"/>
    <mergeCell ref="AJ64:AT68"/>
    <mergeCell ref="AD70:AE71"/>
    <mergeCell ref="AF70:AG71"/>
  </mergeCells>
  <dataValidations count="29">
    <dataValidation type="list" allowBlank="1" showInputMessage="1" showErrorMessage="1" prompt="1 - Abuse causing Pain/Injury_x000a_2 - Abuse - Other_x000a_3 - Self Neglect_x000a_4 - Caretaker Neglect_x000a_5 - Exploitation of the Person_x000a_6 - Exploitation of Assets" sqref="AB18:AC19 T18:U19 X18:Y19" xr:uid="{54615BFE-F50F-4274-A59F-0CB46E5A123D}">
      <formula1>$AX$219:$AX$224</formula1>
    </dataValidation>
    <dataValidation type="list" showInputMessage="1" showErrorMessage="1" prompt="1 - Active Military_x000a_2 - Veteran_x000a_3 - None of above" sqref="P31:Q31" xr:uid="{C572C52E-38E9-41B8-917F-D7A0BE936396}">
      <formula1>$AZ$219:$AZ$221</formula1>
    </dataValidation>
    <dataValidation type="list" showInputMessage="1" showErrorMessage="1" prompt="1 - CAP/C_x000a_2 - CAP/DA_x000a_3 - CAP/MRDD_x000a_4 - PACE_x000a_5 - NC Innovations Waiver_x000a_6 - NONE" sqref="P30:Q30" xr:uid="{E6AC5819-62FC-43C6-9412-B073AA53713B}">
      <formula1>$X$142:$X$148</formula1>
    </dataValidation>
    <dataValidation type="list" allowBlank="1" showInputMessage="1" showErrorMessage="1" prompt="See Desk Reference for Codes_x000a_(01 through 10)" sqref="AE26" xr:uid="{0C191391-243D-4DFE-9D97-C30B8F241621}">
      <formula1>$AG$123:$AG$133</formula1>
    </dataValidation>
    <dataValidation type="list" showInputMessage="1" showErrorMessage="1" prompt="1 - Spouse_x000a_2 - Parent_x000a_3 - Child_x000a_4 - Grandchild_x000a_5 - Sibling_x000a_6 - Other Relative(s)_x000a_7 - Non-Relative (Caretaker)_x000a_8 - Non-Relative (Non-Caretaker)_x000a_9 - None" sqref="P33:Q34" xr:uid="{A214A530-44DD-4766-8F47-D2463CCF97C4}">
      <formula1>$AV$219:$AV$227</formula1>
    </dataValidation>
    <dataValidation type="list" showInputMessage="1" showErrorMessage="1" sqref="B6:K6" xr:uid="{8E4A70FB-789C-4A5F-8F49-0B834582EE54}">
      <formula1>$CH$219:$CH$318</formula1>
    </dataValidation>
    <dataValidation type="list" allowBlank="1" showInputMessage="1" showErrorMessage="1" prompt="See Desk Reference for Codes (1-14)" sqref="AD70:AE71 X70:Y71 AA70:AB71" xr:uid="{77659275-68FD-486A-82F6-09D0DB9C5AD3}">
      <formula1>$AV$219:$AV$232</formula1>
    </dataValidation>
    <dataValidation type="list" allowBlank="1" showInputMessage="1" showErrorMessage="1" prompt="See Desk Reference for Codes (1-14)" sqref="AC70:AC71" xr:uid="{1082A097-42DF-4A8B-BFCA-21FC735EC098}">
      <formula1>$M$122:$M$136</formula1>
    </dataValidation>
    <dataValidation type="list" allowBlank="1" showInputMessage="1" showErrorMessage="1" prompt="1. Waiting List_x000a_2. Service Does Not Exist_x000a_3. Other" sqref="AK73:AL74 AG73:AH74" xr:uid="{C043B028-B193-4CCB-8CA1-9636EEC6B2EB}">
      <formula1>$AZ$219:$AZ$221</formula1>
    </dataValidation>
    <dataValidation type="list" allowBlank="1" showInputMessage="1" prompt="See Desk Reference for Codes_x000a_(01 through 15)" sqref="X15" xr:uid="{6E3E3D36-A4BC-45F9-8A18-5D20B22D5004}">
      <formula1>$M$123:$M$137</formula1>
    </dataValidation>
    <dataValidation type="list" allowBlank="1" showInputMessage="1" prompt="See Desk Reference for Codes_x000a_(01 through 15)" sqref="R15" xr:uid="{87681AF2-67D2-4BEE-8368-EF07124696A6}">
      <formula1>$M$123:$M$138</formula1>
    </dataValidation>
    <dataValidation type="date" allowBlank="1" showInputMessage="1" showErrorMessage="1" sqref="AC11:AH12 AB11 AA21:AA22" xr:uid="{E4C3228B-2C1E-4038-9D94-76ADDB1676D5}">
      <formula1>36526</formula1>
      <formula2>44196</formula2>
    </dataValidation>
    <dataValidation type="list" showInputMessage="1" showErrorMessage="1" prompt="1 - CAP/C_x000a_2 - CAP/DA_x000a_3 - CAP/MRDD_x000a_4 - PACE_x000a_5 - NC Innovations Waiver_x000a_6 - NONE" sqref="S29:S31" xr:uid="{2362A44A-491A-4600-9F67-AA9988F55FE9}">
      <formula1>$AA$123:$AA$129</formula1>
    </dataValidation>
    <dataValidation type="list" allowBlank="1" showInputMessage="1" showErrorMessage="1" prompt="1 - Spouse_x000a_2 - Parent_x000a_3 - Child_x000a_4 - Grandchild_x000a_5 - Sibling_x000a_6 - Other Relative(s)_x000a_7 - Non-Relative (Caretaker)_x000a_8 - Non-Relative (Non-Caretaker)_x000a_9 - None" sqref="T33:U34" xr:uid="{B67ED9A5-C6A3-45F9-8507-0400C48E31FE}">
      <formula1>$AV$219:$AV$227</formula1>
    </dataValidation>
    <dataValidation type="list" allowBlank="1" showInputMessage="1" showErrorMessage="1" prompt="See Desk Reference for Codes_x000a_(01 through 10)" sqref="AE27 V26:V27" xr:uid="{29357E3D-091F-46E6-BD31-11DF2246963A}">
      <formula1>$BI$27:$BI$40</formula1>
    </dataValidation>
    <dataValidation type="whole" allowBlank="1" showInputMessage="1" showErrorMessage="1" sqref="AS47:AT48" xr:uid="{CB2145B8-BF08-46A5-97C7-DC9F99662713}">
      <formula1>36526</formula1>
      <formula2>44196</formula2>
    </dataValidation>
    <dataValidation type="list" allowBlank="1" showInputMessage="1" showErrorMessage="1" prompt="1- Substantiated_x000a_2- Unsubstantiated" sqref="M47:N48" xr:uid="{F87E2C0C-F2A6-496F-879C-1925299C125C}">
      <formula1>$AZ$219:$AZ$220</formula1>
    </dataValidation>
    <dataValidation type="list" allowBlank="1" showInputMessage="1" showErrorMessage="1" prompt="1 - Yes_x000a_2 - No" sqref="S44:S45" xr:uid="{B62FE27A-19C8-4464-9CB5-D118EEF3CA2C}">
      <formula1>$BO$45:$BO$47</formula1>
    </dataValidation>
    <dataValidation type="list" allowBlank="1" showInputMessage="1" showErrorMessage="1" prompt="1 - Abuse causing Pain/Injury_x000a_2 - Abuse - Other_x000a_3 - Self Neglect_x000a_4 - Caretaker Neglect_x000a_5 - Exploitation of the Person_x000a_6 - Exploitation of Assets_x000a_7 - No Mistreatment" sqref="AC41:AD42 U41:V42 Y41:Z42" xr:uid="{10A0D36D-1277-4DFA-AF29-9668857AD9AB}">
      <formula1>$AV$219:$AV$225</formula1>
    </dataValidation>
    <dataValidation type="list" allowBlank="1" showInputMessage="1" showErrorMessage="1" prompt="1 - Health Department_x000a_2 - Public Mental Health System_x000a_3 - Private MH Provider_x000a_4 - Law Enforcement_x000a_5 - Medical_x000a_6 - Other_x000a_7 - None" sqref="AK38:AL39 AA35:AB36 AE35:AF36 AG38:AH39" xr:uid="{57629633-62B5-4BC9-8675-C69F592D3195}">
      <formula1>$AV$219:$AV$225</formula1>
    </dataValidation>
    <dataValidation type="list" allowBlank="1" showInputMessage="1" showErrorMessage="1" prompt="1 - Waiting List_x000a_2 - Service Does Not Exist_x000a_3 - Other" sqref="AA73:AB74" xr:uid="{300925EB-E143-42A1-AA63-B31445095646}">
      <formula1>$AZ$219:$AZ$221</formula1>
    </dataValidation>
    <dataValidation type="list" allowBlank="1" showInputMessage="1" showErrorMessage="1" prompt="See Desk Reference for Codes_x000a_(01 through 13)" sqref="S67:S68" xr:uid="{B864FF8E-4881-4C60-ABC0-C5D47B9C3AFC}">
      <formula1>$CA$68:$CA$115</formula1>
    </dataValidation>
    <dataValidation type="list" allowBlank="1" showInputMessage="1" showErrorMessage="1" prompt="1 - Order to Review/Freeze Assets_x000a_2 - Order to Enjoin Caretaker_x000a_3 - Involuntary Commitment_x000a_4 - Incompetency/Guardianship_x000a_5 - Other_x000a_6 - None_x000a_7 - Subpoena Directing Release of Financial Records" sqref="X55:Y56 T55:U56" xr:uid="{D56C5DCE-418E-460E-B656-F6ABBEED6D88}">
      <formula1>$AV$219:$AV$225</formula1>
    </dataValidation>
    <dataValidation type="list" allowBlank="1" showInputMessage="1" showErrorMessage="1" prompt="See Desk Reference for Codes_x000a_(1 through 9)" sqref="P52:Q53" xr:uid="{FAD4C3C6-9F6D-4337-A440-DD1512B78242}">
      <formula1>$AV$219:$AV$227</formula1>
    </dataValidation>
    <dataValidation type="list" allowBlank="1" showInputMessage="1" prompt="See Desk Reference for Codes_x000a_(01 through 15)" sqref="O15:Q16 U15:W16" xr:uid="{BA9BAD8C-44B2-4341-B383-47DADED12EF1}">
      <formula1>$AV$219:$AV$233</formula1>
    </dataValidation>
    <dataValidation type="list" allowBlank="1" showInputMessage="1" showErrorMessage="1" prompt="1 - Immediate_x000a_2 - 24 hour_x000a_3 - 72 hour" sqref="AP16:AQ17" xr:uid="{67B23748-C54E-4883-A7E5-D821FBFF1F47}">
      <formula1>$AZ$219:$AZ$221</formula1>
    </dataValidation>
    <dataValidation type="list" showInputMessage="1" showErrorMessage="1" prompt="1 - CAP/C_x000a_2 - CAP/DA_x000a_3 - CAP/MRDD_x000a_4 - PACE_x000a_5 - NC Innovations Waiver_x000a_6 - NONE" sqref="P29:Q29" xr:uid="{21B38485-8036-4473-966F-AEB264A41EAA}">
      <formula1>$AX$219:$AX$224</formula1>
    </dataValidation>
    <dataValidation type="list" allowBlank="1" showInputMessage="1" showErrorMessage="1" prompt="1 - Yes_x000a_2 - No" sqref="T44:U45" xr:uid="{578D776F-465D-4F4B-AB57-B2174998D79F}">
      <formula1>$AZ$219:$AZ$220</formula1>
    </dataValidation>
    <dataValidation type="date" operator="greaterThanOrEqual" showInputMessage="1" showErrorMessage="1" sqref="M11:X12 P21:Z22 AI47:AR48" xr:uid="{34FE82C4-1F89-45C9-B871-FB974AF687F6}">
      <formula1>36526</formula1>
    </dataValidation>
  </dataValidations>
  <pageMargins left="0.7" right="0.7" top="0.75" bottom="0.75" header="0.3" footer="0.3"/>
  <pageSetup orientation="portrait" r:id="rId2"/>
  <headerFooter>
    <oddFooter>&amp;R&amp;D</oddFooter>
  </headerFooter>
  <ignoredErrors>
    <ignoredError sqref="V48" numberStoredAsText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38</xdr:col>
                    <xdr:colOff>0</xdr:colOff>
                    <xdr:row>17</xdr:row>
                    <xdr:rowOff>19050</xdr:rowOff>
                  </from>
                  <to>
                    <xdr:col>40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42</xdr:col>
                    <xdr:colOff>76200</xdr:colOff>
                    <xdr:row>18</xdr:row>
                    <xdr:rowOff>0</xdr:rowOff>
                  </from>
                  <to>
                    <xdr:col>45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37</xdr:col>
                    <xdr:colOff>47625</xdr:colOff>
                    <xdr:row>8</xdr:row>
                    <xdr:rowOff>19050</xdr:rowOff>
                  </from>
                  <to>
                    <xdr:col>40</xdr:col>
                    <xdr:colOff>76200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42</xdr:col>
                    <xdr:colOff>47625</xdr:colOff>
                    <xdr:row>7</xdr:row>
                    <xdr:rowOff>161925</xdr:rowOff>
                  </from>
                  <to>
                    <xdr:col>45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prompt="See Desk Reference for Codes (1-14)" xr:uid="{86DE6EEA-1AD0-49C8-A752-950AB54E6A23}">
          <x14:formula1>
            <xm:f>'Desk Reference 1'!$FI$1:$FI$14</xm:f>
          </x14:formula1>
          <xm:sqref>AB67:AC68 T67:U68 X67:Y68</xm:sqref>
        </x14:dataValidation>
        <x14:dataValidation type="list" allowBlank="1" showInputMessage="1" showErrorMessage="1" prompt="1. Self_x000a_2. Spouse_x000a_3. Parent_x000a_4. Child_x000a_5. Grandchild_x000a_6. Sibiling_x000a_7. Other Relatives_x000a_8. Non-Relative Caretaker_x000a_9. Facility Staff Nursing/Combo Facility_x000a_10. Facility Staff Adult Care Home_x000a_11. Facility Staff MH/SS/SA Home_x000a_12. Other/Non/Caretaker" xr:uid="{95B2EC45-84D8-4A67-A77A-A3347D8888E8}">
          <x14:formula1>
            <xm:f>'Desk Reference 1'!$FL$1:$FL$12</xm:f>
          </x14:formula1>
          <xm:sqref>T58:U59</xm:sqref>
        </x14:dataValidation>
        <x14:dataValidation type="list" allowBlank="1" showInputMessage="1" showErrorMessage="1" prompt="1. Self_x000a_2. Spouse_x000a_3. Parent_x000a_4. Child_x000a_5. Grandchild_x000a_6. Sibling_x000a_7. Other Relative_x000a_8. Non-Relative Caretaker_x000a_9. Facility Staff Nursing Combo Facility_x000a_10. Facility Staff/Adult Care Home_x000a_11. Facility Staff MF/DD/SA Home_x000a_12. Other/Non/Caretaker" xr:uid="{77F3BCFA-9334-4580-8201-24905BEDCCD0}">
          <x14:formula1>
            <xm:f>'Desk Reference 1'!$FL$1:$FL$12</xm:f>
          </x14:formula1>
          <xm:sqref>M58:N59</xm:sqref>
        </x14:dataValidation>
        <x14:dataValidation type="list" allowBlank="1" showInputMessage="1" showErrorMessage="1" prompt="See Desk Reference for Codes 01-12" xr:uid="{6A51C883-3601-4AEC-9793-4D9C06BC9393}">
          <x14:formula1>
            <xm:f>'Desk Reference 1'!$FA$1:$FA$12</xm:f>
          </x14:formula1>
          <xm:sqref>Q26:T27</xm:sqref>
        </x14:dataValidation>
        <x14:dataValidation type="list" allowBlank="1" showInputMessage="1" showErrorMessage="1" prompt="See DeskReference for Codes (1-17 and 20-23)" xr:uid="{08452C3A-7962-4F1E-AB65-26AC56EF81B8}">
          <x14:formula1>
            <xm:f>'Desk Reference 1'!$FI$1:$FI$21</xm:f>
          </x14:formula1>
          <xm:sqref>X64:Y65</xm:sqref>
        </x14:dataValidation>
        <x14:dataValidation type="list" allowBlank="1" showInputMessage="1" showErrorMessage="1" prompt="See Desk Reference for Codes (1-17 and 20-23)" xr:uid="{0AED5BC9-7CBF-4436-A0B9-8E07DB85C96B}">
          <x14:formula1>
            <xm:f>'Desk Reference 1'!$FI$1:$FI$21</xm:f>
          </x14:formula1>
          <xm:sqref>AB64:AC65 T64:U65</xm:sqref>
        </x14:dataValidation>
        <x14:dataValidation type="list" allowBlank="1" showInputMessage="1" showErrorMessage="1" prompt="See Disk Reference for Codes (1-17)" xr:uid="{AB49DD00-43C8-4206-AC1A-ECDE4F60C2FC}">
          <x14:formula1>
            <xm:f>'Desk Reference 1'!$FE$1:$FE$17</xm:f>
          </x14:formula1>
          <xm:sqref>X61:Y62</xm:sqref>
        </x14:dataValidation>
        <x14:dataValidation type="list" allowBlank="1" showInputMessage="1" showErrorMessage="1" prompt="See Desk Reference for Codes (1-17)" xr:uid="{28065002-1BFD-4185-9AFA-42C79381CB1F}">
          <x14:formula1>
            <xm:f>'Desk Reference 1'!$FE$1:$FE$17</xm:f>
          </x14:formula1>
          <xm:sqref>AB61:AC62 T61:U62</xm:sqref>
        </x14:dataValidation>
        <x14:dataValidation type="list" allowBlank="1" showInputMessage="1" showErrorMessage="1" xr:uid="{971D3CAB-E883-4101-8361-AEDA21CAE046}">
          <x14:formula1>
            <xm:f>Sheet2!$A$2:$A$3</xm:f>
          </x14:formula1>
          <xm:sqref>AP31</xm:sqref>
        </x14:dataValidation>
        <x14:dataValidation type="list" showInputMessage="1" showErrorMessage="1" xr:uid="{424E68CC-A1A5-4F77-A81E-AB31E75090AF}">
          <x14:formula1>
            <xm:f>Sheet4!$A$2:$A$3</xm:f>
          </x14:formula1>
          <xm:sqref>AL31:AO31</xm:sqref>
        </x14:dataValidation>
        <x14:dataValidation type="list" showInputMessage="1" showErrorMessage="1" xr:uid="{D0A7FCE7-1074-4628-84BA-D028E9E08AC7}">
          <x14:formula1>
            <xm:f>Sheet2!$A$2:$A$3</xm:f>
          </x14:formula1>
          <xm:sqref>AG29:AJ29</xm:sqref>
        </x14:dataValidation>
        <x14:dataValidation type="list" allowBlank="1" showInputMessage="1" showErrorMessage="1" prompt="See Desk Reference for Codes 01 through 12" xr:uid="{BDA8932E-8E11-46BD-B457-E9A476E2A4C1}">
          <x14:formula1>
            <xm:f>'Desk Reference 1'!$FA$1:$FA$12</xm:f>
          </x14:formula1>
          <xm:sqref>AB26:AD27 W26:Y27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5265F-6612-4568-B663-C86FD561D6A0}">
  <sheetPr codeName="Sheet2"/>
  <dimension ref="A1:A3"/>
  <sheetViews>
    <sheetView workbookViewId="0">
      <selection activeCell="C6" sqref="C6"/>
    </sheetView>
  </sheetViews>
  <sheetFormatPr defaultRowHeight="15" x14ac:dyDescent="0.25"/>
  <cols>
    <col min="1" max="1" width="11" customWidth="1"/>
  </cols>
  <sheetData>
    <row r="1" spans="1:1" x14ac:dyDescent="0.25">
      <c r="A1" t="s">
        <v>160</v>
      </c>
    </row>
    <row r="2" spans="1:1" x14ac:dyDescent="0.25">
      <c r="A2" t="s">
        <v>243</v>
      </c>
    </row>
    <row r="3" spans="1:1" x14ac:dyDescent="0.25">
      <c r="A3" t="s">
        <v>244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9AEB8-7ECE-4797-9338-691BE88C34B8}">
  <sheetPr codeName="Sheet3"/>
  <dimension ref="B1:FP105"/>
  <sheetViews>
    <sheetView showGridLines="0" showRowColHeaders="0" showZeros="0" showOutlineSymbols="0" topLeftCell="A15" workbookViewId="0">
      <selection activeCell="CG16" sqref="CG16"/>
    </sheetView>
  </sheetViews>
  <sheetFormatPr defaultColWidth="1.7109375" defaultRowHeight="12.75" customHeight="1" x14ac:dyDescent="0.2"/>
  <cols>
    <col min="1" max="1" width="1.7109375" style="42" customWidth="1"/>
    <col min="2" max="2" width="1.42578125" style="42" customWidth="1"/>
    <col min="3" max="12" width="1.7109375" style="42" customWidth="1"/>
    <col min="13" max="13" width="2" style="42" customWidth="1"/>
    <col min="14" max="14" width="2.85546875" style="42" customWidth="1"/>
    <col min="15" max="31" width="1.7109375" style="42" customWidth="1"/>
    <col min="32" max="32" width="2.85546875" style="42" customWidth="1"/>
    <col min="33" max="33" width="0.5703125" style="42" customWidth="1"/>
    <col min="34" max="42" width="1.7109375" style="42"/>
    <col min="43" max="43" width="2" style="42" bestFit="1" customWidth="1"/>
    <col min="44" max="156" width="1.7109375" style="42"/>
    <col min="157" max="157" width="3" style="42" bestFit="1" customWidth="1"/>
    <col min="158" max="160" width="1.7109375" style="42"/>
    <col min="161" max="161" width="3" style="42" bestFit="1" customWidth="1"/>
    <col min="162" max="164" width="1.7109375" style="42"/>
    <col min="165" max="165" width="3" style="42" bestFit="1" customWidth="1"/>
    <col min="166" max="167" width="1.7109375" style="42"/>
    <col min="168" max="168" width="3" style="42" bestFit="1" customWidth="1"/>
    <col min="169" max="257" width="1.7109375" style="42"/>
    <col min="258" max="258" width="1.42578125" style="42" customWidth="1"/>
    <col min="259" max="268" width="1.7109375" style="42"/>
    <col min="269" max="269" width="2" style="42" customWidth="1"/>
    <col min="270" max="270" width="2.85546875" style="42" customWidth="1"/>
    <col min="271" max="287" width="1.7109375" style="42"/>
    <col min="288" max="288" width="2.85546875" style="42" customWidth="1"/>
    <col min="289" max="289" width="0.5703125" style="42" customWidth="1"/>
    <col min="290" max="298" width="1.7109375" style="42"/>
    <col min="299" max="299" width="2" style="42" bestFit="1" customWidth="1"/>
    <col min="300" max="513" width="1.7109375" style="42"/>
    <col min="514" max="514" width="1.42578125" style="42" customWidth="1"/>
    <col min="515" max="524" width="1.7109375" style="42"/>
    <col min="525" max="525" width="2" style="42" customWidth="1"/>
    <col min="526" max="526" width="2.85546875" style="42" customWidth="1"/>
    <col min="527" max="543" width="1.7109375" style="42"/>
    <col min="544" max="544" width="2.85546875" style="42" customWidth="1"/>
    <col min="545" max="545" width="0.5703125" style="42" customWidth="1"/>
    <col min="546" max="554" width="1.7109375" style="42"/>
    <col min="555" max="555" width="2" style="42" bestFit="1" customWidth="1"/>
    <col min="556" max="769" width="1.7109375" style="42"/>
    <col min="770" max="770" width="1.42578125" style="42" customWidth="1"/>
    <col min="771" max="780" width="1.7109375" style="42"/>
    <col min="781" max="781" width="2" style="42" customWidth="1"/>
    <col min="782" max="782" width="2.85546875" style="42" customWidth="1"/>
    <col min="783" max="799" width="1.7109375" style="42"/>
    <col min="800" max="800" width="2.85546875" style="42" customWidth="1"/>
    <col min="801" max="801" width="0.5703125" style="42" customWidth="1"/>
    <col min="802" max="810" width="1.7109375" style="42"/>
    <col min="811" max="811" width="2" style="42" bestFit="1" customWidth="1"/>
    <col min="812" max="1025" width="1.7109375" style="42"/>
    <col min="1026" max="1026" width="1.42578125" style="42" customWidth="1"/>
    <col min="1027" max="1036" width="1.7109375" style="42"/>
    <col min="1037" max="1037" width="2" style="42" customWidth="1"/>
    <col min="1038" max="1038" width="2.85546875" style="42" customWidth="1"/>
    <col min="1039" max="1055" width="1.7109375" style="42"/>
    <col min="1056" max="1056" width="2.85546875" style="42" customWidth="1"/>
    <col min="1057" max="1057" width="0.5703125" style="42" customWidth="1"/>
    <col min="1058" max="1066" width="1.7109375" style="42"/>
    <col min="1067" max="1067" width="2" style="42" bestFit="1" customWidth="1"/>
    <col min="1068" max="1281" width="1.7109375" style="42"/>
    <col min="1282" max="1282" width="1.42578125" style="42" customWidth="1"/>
    <col min="1283" max="1292" width="1.7109375" style="42"/>
    <col min="1293" max="1293" width="2" style="42" customWidth="1"/>
    <col min="1294" max="1294" width="2.85546875" style="42" customWidth="1"/>
    <col min="1295" max="1311" width="1.7109375" style="42"/>
    <col min="1312" max="1312" width="2.85546875" style="42" customWidth="1"/>
    <col min="1313" max="1313" width="0.5703125" style="42" customWidth="1"/>
    <col min="1314" max="1322" width="1.7109375" style="42"/>
    <col min="1323" max="1323" width="2" style="42" bestFit="1" customWidth="1"/>
    <col min="1324" max="1537" width="1.7109375" style="42"/>
    <col min="1538" max="1538" width="1.42578125" style="42" customWidth="1"/>
    <col min="1539" max="1548" width="1.7109375" style="42"/>
    <col min="1549" max="1549" width="2" style="42" customWidth="1"/>
    <col min="1550" max="1550" width="2.85546875" style="42" customWidth="1"/>
    <col min="1551" max="1567" width="1.7109375" style="42"/>
    <col min="1568" max="1568" width="2.85546875" style="42" customWidth="1"/>
    <col min="1569" max="1569" width="0.5703125" style="42" customWidth="1"/>
    <col min="1570" max="1578" width="1.7109375" style="42"/>
    <col min="1579" max="1579" width="2" style="42" bestFit="1" customWidth="1"/>
    <col min="1580" max="1793" width="1.7109375" style="42"/>
    <col min="1794" max="1794" width="1.42578125" style="42" customWidth="1"/>
    <col min="1795" max="1804" width="1.7109375" style="42"/>
    <col min="1805" max="1805" width="2" style="42" customWidth="1"/>
    <col min="1806" max="1806" width="2.85546875" style="42" customWidth="1"/>
    <col min="1807" max="1823" width="1.7109375" style="42"/>
    <col min="1824" max="1824" width="2.85546875" style="42" customWidth="1"/>
    <col min="1825" max="1825" width="0.5703125" style="42" customWidth="1"/>
    <col min="1826" max="1834" width="1.7109375" style="42"/>
    <col min="1835" max="1835" width="2" style="42" bestFit="1" customWidth="1"/>
    <col min="1836" max="2049" width="1.7109375" style="42"/>
    <col min="2050" max="2050" width="1.42578125" style="42" customWidth="1"/>
    <col min="2051" max="2060" width="1.7109375" style="42"/>
    <col min="2061" max="2061" width="2" style="42" customWidth="1"/>
    <col min="2062" max="2062" width="2.85546875" style="42" customWidth="1"/>
    <col min="2063" max="2079" width="1.7109375" style="42"/>
    <col min="2080" max="2080" width="2.85546875" style="42" customWidth="1"/>
    <col min="2081" max="2081" width="0.5703125" style="42" customWidth="1"/>
    <col min="2082" max="2090" width="1.7109375" style="42"/>
    <col min="2091" max="2091" width="2" style="42" bestFit="1" customWidth="1"/>
    <col min="2092" max="2305" width="1.7109375" style="42"/>
    <col min="2306" max="2306" width="1.42578125" style="42" customWidth="1"/>
    <col min="2307" max="2316" width="1.7109375" style="42"/>
    <col min="2317" max="2317" width="2" style="42" customWidth="1"/>
    <col min="2318" max="2318" width="2.85546875" style="42" customWidth="1"/>
    <col min="2319" max="2335" width="1.7109375" style="42"/>
    <col min="2336" max="2336" width="2.85546875" style="42" customWidth="1"/>
    <col min="2337" max="2337" width="0.5703125" style="42" customWidth="1"/>
    <col min="2338" max="2346" width="1.7109375" style="42"/>
    <col min="2347" max="2347" width="2" style="42" bestFit="1" customWidth="1"/>
    <col min="2348" max="2561" width="1.7109375" style="42"/>
    <col min="2562" max="2562" width="1.42578125" style="42" customWidth="1"/>
    <col min="2563" max="2572" width="1.7109375" style="42"/>
    <col min="2573" max="2573" width="2" style="42" customWidth="1"/>
    <col min="2574" max="2574" width="2.85546875" style="42" customWidth="1"/>
    <col min="2575" max="2591" width="1.7109375" style="42"/>
    <col min="2592" max="2592" width="2.85546875" style="42" customWidth="1"/>
    <col min="2593" max="2593" width="0.5703125" style="42" customWidth="1"/>
    <col min="2594" max="2602" width="1.7109375" style="42"/>
    <col min="2603" max="2603" width="2" style="42" bestFit="1" customWidth="1"/>
    <col min="2604" max="2817" width="1.7109375" style="42"/>
    <col min="2818" max="2818" width="1.42578125" style="42" customWidth="1"/>
    <col min="2819" max="2828" width="1.7109375" style="42"/>
    <col min="2829" max="2829" width="2" style="42" customWidth="1"/>
    <col min="2830" max="2830" width="2.85546875" style="42" customWidth="1"/>
    <col min="2831" max="2847" width="1.7109375" style="42"/>
    <col min="2848" max="2848" width="2.85546875" style="42" customWidth="1"/>
    <col min="2849" max="2849" width="0.5703125" style="42" customWidth="1"/>
    <col min="2850" max="2858" width="1.7109375" style="42"/>
    <col min="2859" max="2859" width="2" style="42" bestFit="1" customWidth="1"/>
    <col min="2860" max="3073" width="1.7109375" style="42"/>
    <col min="3074" max="3074" width="1.42578125" style="42" customWidth="1"/>
    <col min="3075" max="3084" width="1.7109375" style="42"/>
    <col min="3085" max="3085" width="2" style="42" customWidth="1"/>
    <col min="3086" max="3086" width="2.85546875" style="42" customWidth="1"/>
    <col min="3087" max="3103" width="1.7109375" style="42"/>
    <col min="3104" max="3104" width="2.85546875" style="42" customWidth="1"/>
    <col min="3105" max="3105" width="0.5703125" style="42" customWidth="1"/>
    <col min="3106" max="3114" width="1.7109375" style="42"/>
    <col min="3115" max="3115" width="2" style="42" bestFit="1" customWidth="1"/>
    <col min="3116" max="3329" width="1.7109375" style="42"/>
    <col min="3330" max="3330" width="1.42578125" style="42" customWidth="1"/>
    <col min="3331" max="3340" width="1.7109375" style="42"/>
    <col min="3341" max="3341" width="2" style="42" customWidth="1"/>
    <col min="3342" max="3342" width="2.85546875" style="42" customWidth="1"/>
    <col min="3343" max="3359" width="1.7109375" style="42"/>
    <col min="3360" max="3360" width="2.85546875" style="42" customWidth="1"/>
    <col min="3361" max="3361" width="0.5703125" style="42" customWidth="1"/>
    <col min="3362" max="3370" width="1.7109375" style="42"/>
    <col min="3371" max="3371" width="2" style="42" bestFit="1" customWidth="1"/>
    <col min="3372" max="3585" width="1.7109375" style="42"/>
    <col min="3586" max="3586" width="1.42578125" style="42" customWidth="1"/>
    <col min="3587" max="3596" width="1.7109375" style="42"/>
    <col min="3597" max="3597" width="2" style="42" customWidth="1"/>
    <col min="3598" max="3598" width="2.85546875" style="42" customWidth="1"/>
    <col min="3599" max="3615" width="1.7109375" style="42"/>
    <col min="3616" max="3616" width="2.85546875" style="42" customWidth="1"/>
    <col min="3617" max="3617" width="0.5703125" style="42" customWidth="1"/>
    <col min="3618" max="3626" width="1.7109375" style="42"/>
    <col min="3627" max="3627" width="2" style="42" bestFit="1" customWidth="1"/>
    <col min="3628" max="3841" width="1.7109375" style="42"/>
    <col min="3842" max="3842" width="1.42578125" style="42" customWidth="1"/>
    <col min="3843" max="3852" width="1.7109375" style="42"/>
    <col min="3853" max="3853" width="2" style="42" customWidth="1"/>
    <col min="3854" max="3854" width="2.85546875" style="42" customWidth="1"/>
    <col min="3855" max="3871" width="1.7109375" style="42"/>
    <col min="3872" max="3872" width="2.85546875" style="42" customWidth="1"/>
    <col min="3873" max="3873" width="0.5703125" style="42" customWidth="1"/>
    <col min="3874" max="3882" width="1.7109375" style="42"/>
    <col min="3883" max="3883" width="2" style="42" bestFit="1" customWidth="1"/>
    <col min="3884" max="4097" width="1.7109375" style="42"/>
    <col min="4098" max="4098" width="1.42578125" style="42" customWidth="1"/>
    <col min="4099" max="4108" width="1.7109375" style="42"/>
    <col min="4109" max="4109" width="2" style="42" customWidth="1"/>
    <col min="4110" max="4110" width="2.85546875" style="42" customWidth="1"/>
    <col min="4111" max="4127" width="1.7109375" style="42"/>
    <col min="4128" max="4128" width="2.85546875" style="42" customWidth="1"/>
    <col min="4129" max="4129" width="0.5703125" style="42" customWidth="1"/>
    <col min="4130" max="4138" width="1.7109375" style="42"/>
    <col min="4139" max="4139" width="2" style="42" bestFit="1" customWidth="1"/>
    <col min="4140" max="4353" width="1.7109375" style="42"/>
    <col min="4354" max="4354" width="1.42578125" style="42" customWidth="1"/>
    <col min="4355" max="4364" width="1.7109375" style="42"/>
    <col min="4365" max="4365" width="2" style="42" customWidth="1"/>
    <col min="4366" max="4366" width="2.85546875" style="42" customWidth="1"/>
    <col min="4367" max="4383" width="1.7109375" style="42"/>
    <col min="4384" max="4384" width="2.85546875" style="42" customWidth="1"/>
    <col min="4385" max="4385" width="0.5703125" style="42" customWidth="1"/>
    <col min="4386" max="4394" width="1.7109375" style="42"/>
    <col min="4395" max="4395" width="2" style="42" bestFit="1" customWidth="1"/>
    <col min="4396" max="4609" width="1.7109375" style="42"/>
    <col min="4610" max="4610" width="1.42578125" style="42" customWidth="1"/>
    <col min="4611" max="4620" width="1.7109375" style="42"/>
    <col min="4621" max="4621" width="2" style="42" customWidth="1"/>
    <col min="4622" max="4622" width="2.85546875" style="42" customWidth="1"/>
    <col min="4623" max="4639" width="1.7109375" style="42"/>
    <col min="4640" max="4640" width="2.85546875" style="42" customWidth="1"/>
    <col min="4641" max="4641" width="0.5703125" style="42" customWidth="1"/>
    <col min="4642" max="4650" width="1.7109375" style="42"/>
    <col min="4651" max="4651" width="2" style="42" bestFit="1" customWidth="1"/>
    <col min="4652" max="4865" width="1.7109375" style="42"/>
    <col min="4866" max="4866" width="1.42578125" style="42" customWidth="1"/>
    <col min="4867" max="4876" width="1.7109375" style="42"/>
    <col min="4877" max="4877" width="2" style="42" customWidth="1"/>
    <col min="4878" max="4878" width="2.85546875" style="42" customWidth="1"/>
    <col min="4879" max="4895" width="1.7109375" style="42"/>
    <col min="4896" max="4896" width="2.85546875" style="42" customWidth="1"/>
    <col min="4897" max="4897" width="0.5703125" style="42" customWidth="1"/>
    <col min="4898" max="4906" width="1.7109375" style="42"/>
    <col min="4907" max="4907" width="2" style="42" bestFit="1" customWidth="1"/>
    <col min="4908" max="5121" width="1.7109375" style="42"/>
    <col min="5122" max="5122" width="1.42578125" style="42" customWidth="1"/>
    <col min="5123" max="5132" width="1.7109375" style="42"/>
    <col min="5133" max="5133" width="2" style="42" customWidth="1"/>
    <col min="5134" max="5134" width="2.85546875" style="42" customWidth="1"/>
    <col min="5135" max="5151" width="1.7109375" style="42"/>
    <col min="5152" max="5152" width="2.85546875" style="42" customWidth="1"/>
    <col min="5153" max="5153" width="0.5703125" style="42" customWidth="1"/>
    <col min="5154" max="5162" width="1.7109375" style="42"/>
    <col min="5163" max="5163" width="2" style="42" bestFit="1" customWidth="1"/>
    <col min="5164" max="5377" width="1.7109375" style="42"/>
    <col min="5378" max="5378" width="1.42578125" style="42" customWidth="1"/>
    <col min="5379" max="5388" width="1.7109375" style="42"/>
    <col min="5389" max="5389" width="2" style="42" customWidth="1"/>
    <col min="5390" max="5390" width="2.85546875" style="42" customWidth="1"/>
    <col min="5391" max="5407" width="1.7109375" style="42"/>
    <col min="5408" max="5408" width="2.85546875" style="42" customWidth="1"/>
    <col min="5409" max="5409" width="0.5703125" style="42" customWidth="1"/>
    <col min="5410" max="5418" width="1.7109375" style="42"/>
    <col min="5419" max="5419" width="2" style="42" bestFit="1" customWidth="1"/>
    <col min="5420" max="5633" width="1.7109375" style="42"/>
    <col min="5634" max="5634" width="1.42578125" style="42" customWidth="1"/>
    <col min="5635" max="5644" width="1.7109375" style="42"/>
    <col min="5645" max="5645" width="2" style="42" customWidth="1"/>
    <col min="5646" max="5646" width="2.85546875" style="42" customWidth="1"/>
    <col min="5647" max="5663" width="1.7109375" style="42"/>
    <col min="5664" max="5664" width="2.85546875" style="42" customWidth="1"/>
    <col min="5665" max="5665" width="0.5703125" style="42" customWidth="1"/>
    <col min="5666" max="5674" width="1.7109375" style="42"/>
    <col min="5675" max="5675" width="2" style="42" bestFit="1" customWidth="1"/>
    <col min="5676" max="5889" width="1.7109375" style="42"/>
    <col min="5890" max="5890" width="1.42578125" style="42" customWidth="1"/>
    <col min="5891" max="5900" width="1.7109375" style="42"/>
    <col min="5901" max="5901" width="2" style="42" customWidth="1"/>
    <col min="5902" max="5902" width="2.85546875" style="42" customWidth="1"/>
    <col min="5903" max="5919" width="1.7109375" style="42"/>
    <col min="5920" max="5920" width="2.85546875" style="42" customWidth="1"/>
    <col min="5921" max="5921" width="0.5703125" style="42" customWidth="1"/>
    <col min="5922" max="5930" width="1.7109375" style="42"/>
    <col min="5931" max="5931" width="2" style="42" bestFit="1" customWidth="1"/>
    <col min="5932" max="6145" width="1.7109375" style="42"/>
    <col min="6146" max="6146" width="1.42578125" style="42" customWidth="1"/>
    <col min="6147" max="6156" width="1.7109375" style="42"/>
    <col min="6157" max="6157" width="2" style="42" customWidth="1"/>
    <col min="6158" max="6158" width="2.85546875" style="42" customWidth="1"/>
    <col min="6159" max="6175" width="1.7109375" style="42"/>
    <col min="6176" max="6176" width="2.85546875" style="42" customWidth="1"/>
    <col min="6177" max="6177" width="0.5703125" style="42" customWidth="1"/>
    <col min="6178" max="6186" width="1.7109375" style="42"/>
    <col min="6187" max="6187" width="2" style="42" bestFit="1" customWidth="1"/>
    <col min="6188" max="6401" width="1.7109375" style="42"/>
    <col min="6402" max="6402" width="1.42578125" style="42" customWidth="1"/>
    <col min="6403" max="6412" width="1.7109375" style="42"/>
    <col min="6413" max="6413" width="2" style="42" customWidth="1"/>
    <col min="6414" max="6414" width="2.85546875" style="42" customWidth="1"/>
    <col min="6415" max="6431" width="1.7109375" style="42"/>
    <col min="6432" max="6432" width="2.85546875" style="42" customWidth="1"/>
    <col min="6433" max="6433" width="0.5703125" style="42" customWidth="1"/>
    <col min="6434" max="6442" width="1.7109375" style="42"/>
    <col min="6443" max="6443" width="2" style="42" bestFit="1" customWidth="1"/>
    <col min="6444" max="6657" width="1.7109375" style="42"/>
    <col min="6658" max="6658" width="1.42578125" style="42" customWidth="1"/>
    <col min="6659" max="6668" width="1.7109375" style="42"/>
    <col min="6669" max="6669" width="2" style="42" customWidth="1"/>
    <col min="6670" max="6670" width="2.85546875" style="42" customWidth="1"/>
    <col min="6671" max="6687" width="1.7109375" style="42"/>
    <col min="6688" max="6688" width="2.85546875" style="42" customWidth="1"/>
    <col min="6689" max="6689" width="0.5703125" style="42" customWidth="1"/>
    <col min="6690" max="6698" width="1.7109375" style="42"/>
    <col min="6699" max="6699" width="2" style="42" bestFit="1" customWidth="1"/>
    <col min="6700" max="6913" width="1.7109375" style="42"/>
    <col min="6914" max="6914" width="1.42578125" style="42" customWidth="1"/>
    <col min="6915" max="6924" width="1.7109375" style="42"/>
    <col min="6925" max="6925" width="2" style="42" customWidth="1"/>
    <col min="6926" max="6926" width="2.85546875" style="42" customWidth="1"/>
    <col min="6927" max="6943" width="1.7109375" style="42"/>
    <col min="6944" max="6944" width="2.85546875" style="42" customWidth="1"/>
    <col min="6945" max="6945" width="0.5703125" style="42" customWidth="1"/>
    <col min="6946" max="6954" width="1.7109375" style="42"/>
    <col min="6955" max="6955" width="2" style="42" bestFit="1" customWidth="1"/>
    <col min="6956" max="7169" width="1.7109375" style="42"/>
    <col min="7170" max="7170" width="1.42578125" style="42" customWidth="1"/>
    <col min="7171" max="7180" width="1.7109375" style="42"/>
    <col min="7181" max="7181" width="2" style="42" customWidth="1"/>
    <col min="7182" max="7182" width="2.85546875" style="42" customWidth="1"/>
    <col min="7183" max="7199" width="1.7109375" style="42"/>
    <col min="7200" max="7200" width="2.85546875" style="42" customWidth="1"/>
    <col min="7201" max="7201" width="0.5703125" style="42" customWidth="1"/>
    <col min="7202" max="7210" width="1.7109375" style="42"/>
    <col min="7211" max="7211" width="2" style="42" bestFit="1" customWidth="1"/>
    <col min="7212" max="7425" width="1.7109375" style="42"/>
    <col min="7426" max="7426" width="1.42578125" style="42" customWidth="1"/>
    <col min="7427" max="7436" width="1.7109375" style="42"/>
    <col min="7437" max="7437" width="2" style="42" customWidth="1"/>
    <col min="7438" max="7438" width="2.85546875" style="42" customWidth="1"/>
    <col min="7439" max="7455" width="1.7109375" style="42"/>
    <col min="7456" max="7456" width="2.85546875" style="42" customWidth="1"/>
    <col min="7457" max="7457" width="0.5703125" style="42" customWidth="1"/>
    <col min="7458" max="7466" width="1.7109375" style="42"/>
    <col min="7467" max="7467" width="2" style="42" bestFit="1" customWidth="1"/>
    <col min="7468" max="7681" width="1.7109375" style="42"/>
    <col min="7682" max="7682" width="1.42578125" style="42" customWidth="1"/>
    <col min="7683" max="7692" width="1.7109375" style="42"/>
    <col min="7693" max="7693" width="2" style="42" customWidth="1"/>
    <col min="7694" max="7694" width="2.85546875" style="42" customWidth="1"/>
    <col min="7695" max="7711" width="1.7109375" style="42"/>
    <col min="7712" max="7712" width="2.85546875" style="42" customWidth="1"/>
    <col min="7713" max="7713" width="0.5703125" style="42" customWidth="1"/>
    <col min="7714" max="7722" width="1.7109375" style="42"/>
    <col min="7723" max="7723" width="2" style="42" bestFit="1" customWidth="1"/>
    <col min="7724" max="7937" width="1.7109375" style="42"/>
    <col min="7938" max="7938" width="1.42578125" style="42" customWidth="1"/>
    <col min="7939" max="7948" width="1.7109375" style="42"/>
    <col min="7949" max="7949" width="2" style="42" customWidth="1"/>
    <col min="7950" max="7950" width="2.85546875" style="42" customWidth="1"/>
    <col min="7951" max="7967" width="1.7109375" style="42"/>
    <col min="7968" max="7968" width="2.85546875" style="42" customWidth="1"/>
    <col min="7969" max="7969" width="0.5703125" style="42" customWidth="1"/>
    <col min="7970" max="7978" width="1.7109375" style="42"/>
    <col min="7979" max="7979" width="2" style="42" bestFit="1" customWidth="1"/>
    <col min="7980" max="8193" width="1.7109375" style="42"/>
    <col min="8194" max="8194" width="1.42578125" style="42" customWidth="1"/>
    <col min="8195" max="8204" width="1.7109375" style="42"/>
    <col min="8205" max="8205" width="2" style="42" customWidth="1"/>
    <col min="8206" max="8206" width="2.85546875" style="42" customWidth="1"/>
    <col min="8207" max="8223" width="1.7109375" style="42"/>
    <col min="8224" max="8224" width="2.85546875" style="42" customWidth="1"/>
    <col min="8225" max="8225" width="0.5703125" style="42" customWidth="1"/>
    <col min="8226" max="8234" width="1.7109375" style="42"/>
    <col min="8235" max="8235" width="2" style="42" bestFit="1" customWidth="1"/>
    <col min="8236" max="8449" width="1.7109375" style="42"/>
    <col min="8450" max="8450" width="1.42578125" style="42" customWidth="1"/>
    <col min="8451" max="8460" width="1.7109375" style="42"/>
    <col min="8461" max="8461" width="2" style="42" customWidth="1"/>
    <col min="8462" max="8462" width="2.85546875" style="42" customWidth="1"/>
    <col min="8463" max="8479" width="1.7109375" style="42"/>
    <col min="8480" max="8480" width="2.85546875" style="42" customWidth="1"/>
    <col min="8481" max="8481" width="0.5703125" style="42" customWidth="1"/>
    <col min="8482" max="8490" width="1.7109375" style="42"/>
    <col min="8491" max="8491" width="2" style="42" bestFit="1" customWidth="1"/>
    <col min="8492" max="8705" width="1.7109375" style="42"/>
    <col min="8706" max="8706" width="1.42578125" style="42" customWidth="1"/>
    <col min="8707" max="8716" width="1.7109375" style="42"/>
    <col min="8717" max="8717" width="2" style="42" customWidth="1"/>
    <col min="8718" max="8718" width="2.85546875" style="42" customWidth="1"/>
    <col min="8719" max="8735" width="1.7109375" style="42"/>
    <col min="8736" max="8736" width="2.85546875" style="42" customWidth="1"/>
    <col min="8737" max="8737" width="0.5703125" style="42" customWidth="1"/>
    <col min="8738" max="8746" width="1.7109375" style="42"/>
    <col min="8747" max="8747" width="2" style="42" bestFit="1" customWidth="1"/>
    <col min="8748" max="8961" width="1.7109375" style="42"/>
    <col min="8962" max="8962" width="1.42578125" style="42" customWidth="1"/>
    <col min="8963" max="8972" width="1.7109375" style="42"/>
    <col min="8973" max="8973" width="2" style="42" customWidth="1"/>
    <col min="8974" max="8974" width="2.85546875" style="42" customWidth="1"/>
    <col min="8975" max="8991" width="1.7109375" style="42"/>
    <col min="8992" max="8992" width="2.85546875" style="42" customWidth="1"/>
    <col min="8993" max="8993" width="0.5703125" style="42" customWidth="1"/>
    <col min="8994" max="9002" width="1.7109375" style="42"/>
    <col min="9003" max="9003" width="2" style="42" bestFit="1" customWidth="1"/>
    <col min="9004" max="9217" width="1.7109375" style="42"/>
    <col min="9218" max="9218" width="1.42578125" style="42" customWidth="1"/>
    <col min="9219" max="9228" width="1.7109375" style="42"/>
    <col min="9229" max="9229" width="2" style="42" customWidth="1"/>
    <col min="9230" max="9230" width="2.85546875" style="42" customWidth="1"/>
    <col min="9231" max="9247" width="1.7109375" style="42"/>
    <col min="9248" max="9248" width="2.85546875" style="42" customWidth="1"/>
    <col min="9249" max="9249" width="0.5703125" style="42" customWidth="1"/>
    <col min="9250" max="9258" width="1.7109375" style="42"/>
    <col min="9259" max="9259" width="2" style="42" bestFit="1" customWidth="1"/>
    <col min="9260" max="9473" width="1.7109375" style="42"/>
    <col min="9474" max="9474" width="1.42578125" style="42" customWidth="1"/>
    <col min="9475" max="9484" width="1.7109375" style="42"/>
    <col min="9485" max="9485" width="2" style="42" customWidth="1"/>
    <col min="9486" max="9486" width="2.85546875" style="42" customWidth="1"/>
    <col min="9487" max="9503" width="1.7109375" style="42"/>
    <col min="9504" max="9504" width="2.85546875" style="42" customWidth="1"/>
    <col min="9505" max="9505" width="0.5703125" style="42" customWidth="1"/>
    <col min="9506" max="9514" width="1.7109375" style="42"/>
    <col min="9515" max="9515" width="2" style="42" bestFit="1" customWidth="1"/>
    <col min="9516" max="9729" width="1.7109375" style="42"/>
    <col min="9730" max="9730" width="1.42578125" style="42" customWidth="1"/>
    <col min="9731" max="9740" width="1.7109375" style="42"/>
    <col min="9741" max="9741" width="2" style="42" customWidth="1"/>
    <col min="9742" max="9742" width="2.85546875" style="42" customWidth="1"/>
    <col min="9743" max="9759" width="1.7109375" style="42"/>
    <col min="9760" max="9760" width="2.85546875" style="42" customWidth="1"/>
    <col min="9761" max="9761" width="0.5703125" style="42" customWidth="1"/>
    <col min="9762" max="9770" width="1.7109375" style="42"/>
    <col min="9771" max="9771" width="2" style="42" bestFit="1" customWidth="1"/>
    <col min="9772" max="9985" width="1.7109375" style="42"/>
    <col min="9986" max="9986" width="1.42578125" style="42" customWidth="1"/>
    <col min="9987" max="9996" width="1.7109375" style="42"/>
    <col min="9997" max="9997" width="2" style="42" customWidth="1"/>
    <col min="9998" max="9998" width="2.85546875" style="42" customWidth="1"/>
    <col min="9999" max="10015" width="1.7109375" style="42"/>
    <col min="10016" max="10016" width="2.85546875" style="42" customWidth="1"/>
    <col min="10017" max="10017" width="0.5703125" style="42" customWidth="1"/>
    <col min="10018" max="10026" width="1.7109375" style="42"/>
    <col min="10027" max="10027" width="2" style="42" bestFit="1" customWidth="1"/>
    <col min="10028" max="10241" width="1.7109375" style="42"/>
    <col min="10242" max="10242" width="1.42578125" style="42" customWidth="1"/>
    <col min="10243" max="10252" width="1.7109375" style="42"/>
    <col min="10253" max="10253" width="2" style="42" customWidth="1"/>
    <col min="10254" max="10254" width="2.85546875" style="42" customWidth="1"/>
    <col min="10255" max="10271" width="1.7109375" style="42"/>
    <col min="10272" max="10272" width="2.85546875" style="42" customWidth="1"/>
    <col min="10273" max="10273" width="0.5703125" style="42" customWidth="1"/>
    <col min="10274" max="10282" width="1.7109375" style="42"/>
    <col min="10283" max="10283" width="2" style="42" bestFit="1" customWidth="1"/>
    <col min="10284" max="10497" width="1.7109375" style="42"/>
    <col min="10498" max="10498" width="1.42578125" style="42" customWidth="1"/>
    <col min="10499" max="10508" width="1.7109375" style="42"/>
    <col min="10509" max="10509" width="2" style="42" customWidth="1"/>
    <col min="10510" max="10510" width="2.85546875" style="42" customWidth="1"/>
    <col min="10511" max="10527" width="1.7109375" style="42"/>
    <col min="10528" max="10528" width="2.85546875" style="42" customWidth="1"/>
    <col min="10529" max="10529" width="0.5703125" style="42" customWidth="1"/>
    <col min="10530" max="10538" width="1.7109375" style="42"/>
    <col min="10539" max="10539" width="2" style="42" bestFit="1" customWidth="1"/>
    <col min="10540" max="10753" width="1.7109375" style="42"/>
    <col min="10754" max="10754" width="1.42578125" style="42" customWidth="1"/>
    <col min="10755" max="10764" width="1.7109375" style="42"/>
    <col min="10765" max="10765" width="2" style="42" customWidth="1"/>
    <col min="10766" max="10766" width="2.85546875" style="42" customWidth="1"/>
    <col min="10767" max="10783" width="1.7109375" style="42"/>
    <col min="10784" max="10784" width="2.85546875" style="42" customWidth="1"/>
    <col min="10785" max="10785" width="0.5703125" style="42" customWidth="1"/>
    <col min="10786" max="10794" width="1.7109375" style="42"/>
    <col min="10795" max="10795" width="2" style="42" bestFit="1" customWidth="1"/>
    <col min="10796" max="11009" width="1.7109375" style="42"/>
    <col min="11010" max="11010" width="1.42578125" style="42" customWidth="1"/>
    <col min="11011" max="11020" width="1.7109375" style="42"/>
    <col min="11021" max="11021" width="2" style="42" customWidth="1"/>
    <col min="11022" max="11022" width="2.85546875" style="42" customWidth="1"/>
    <col min="11023" max="11039" width="1.7109375" style="42"/>
    <col min="11040" max="11040" width="2.85546875" style="42" customWidth="1"/>
    <col min="11041" max="11041" width="0.5703125" style="42" customWidth="1"/>
    <col min="11042" max="11050" width="1.7109375" style="42"/>
    <col min="11051" max="11051" width="2" style="42" bestFit="1" customWidth="1"/>
    <col min="11052" max="11265" width="1.7109375" style="42"/>
    <col min="11266" max="11266" width="1.42578125" style="42" customWidth="1"/>
    <col min="11267" max="11276" width="1.7109375" style="42"/>
    <col min="11277" max="11277" width="2" style="42" customWidth="1"/>
    <col min="11278" max="11278" width="2.85546875" style="42" customWidth="1"/>
    <col min="11279" max="11295" width="1.7109375" style="42"/>
    <col min="11296" max="11296" width="2.85546875" style="42" customWidth="1"/>
    <col min="11297" max="11297" width="0.5703125" style="42" customWidth="1"/>
    <col min="11298" max="11306" width="1.7109375" style="42"/>
    <col min="11307" max="11307" width="2" style="42" bestFit="1" customWidth="1"/>
    <col min="11308" max="11521" width="1.7109375" style="42"/>
    <col min="11522" max="11522" width="1.42578125" style="42" customWidth="1"/>
    <col min="11523" max="11532" width="1.7109375" style="42"/>
    <col min="11533" max="11533" width="2" style="42" customWidth="1"/>
    <col min="11534" max="11534" width="2.85546875" style="42" customWidth="1"/>
    <col min="11535" max="11551" width="1.7109375" style="42"/>
    <col min="11552" max="11552" width="2.85546875" style="42" customWidth="1"/>
    <col min="11553" max="11553" width="0.5703125" style="42" customWidth="1"/>
    <col min="11554" max="11562" width="1.7109375" style="42"/>
    <col min="11563" max="11563" width="2" style="42" bestFit="1" customWidth="1"/>
    <col min="11564" max="11777" width="1.7109375" style="42"/>
    <col min="11778" max="11778" width="1.42578125" style="42" customWidth="1"/>
    <col min="11779" max="11788" width="1.7109375" style="42"/>
    <col min="11789" max="11789" width="2" style="42" customWidth="1"/>
    <col min="11790" max="11790" width="2.85546875" style="42" customWidth="1"/>
    <col min="11791" max="11807" width="1.7109375" style="42"/>
    <col min="11808" max="11808" width="2.85546875" style="42" customWidth="1"/>
    <col min="11809" max="11809" width="0.5703125" style="42" customWidth="1"/>
    <col min="11810" max="11818" width="1.7109375" style="42"/>
    <col min="11819" max="11819" width="2" style="42" bestFit="1" customWidth="1"/>
    <col min="11820" max="12033" width="1.7109375" style="42"/>
    <col min="12034" max="12034" width="1.42578125" style="42" customWidth="1"/>
    <col min="12035" max="12044" width="1.7109375" style="42"/>
    <col min="12045" max="12045" width="2" style="42" customWidth="1"/>
    <col min="12046" max="12046" width="2.85546875" style="42" customWidth="1"/>
    <col min="12047" max="12063" width="1.7109375" style="42"/>
    <col min="12064" max="12064" width="2.85546875" style="42" customWidth="1"/>
    <col min="12065" max="12065" width="0.5703125" style="42" customWidth="1"/>
    <col min="12066" max="12074" width="1.7109375" style="42"/>
    <col min="12075" max="12075" width="2" style="42" bestFit="1" customWidth="1"/>
    <col min="12076" max="12289" width="1.7109375" style="42"/>
    <col min="12290" max="12290" width="1.42578125" style="42" customWidth="1"/>
    <col min="12291" max="12300" width="1.7109375" style="42"/>
    <col min="12301" max="12301" width="2" style="42" customWidth="1"/>
    <col min="12302" max="12302" width="2.85546875" style="42" customWidth="1"/>
    <col min="12303" max="12319" width="1.7109375" style="42"/>
    <col min="12320" max="12320" width="2.85546875" style="42" customWidth="1"/>
    <col min="12321" max="12321" width="0.5703125" style="42" customWidth="1"/>
    <col min="12322" max="12330" width="1.7109375" style="42"/>
    <col min="12331" max="12331" width="2" style="42" bestFit="1" customWidth="1"/>
    <col min="12332" max="12545" width="1.7109375" style="42"/>
    <col min="12546" max="12546" width="1.42578125" style="42" customWidth="1"/>
    <col min="12547" max="12556" width="1.7109375" style="42"/>
    <col min="12557" max="12557" width="2" style="42" customWidth="1"/>
    <col min="12558" max="12558" width="2.85546875" style="42" customWidth="1"/>
    <col min="12559" max="12575" width="1.7109375" style="42"/>
    <col min="12576" max="12576" width="2.85546875" style="42" customWidth="1"/>
    <col min="12577" max="12577" width="0.5703125" style="42" customWidth="1"/>
    <col min="12578" max="12586" width="1.7109375" style="42"/>
    <col min="12587" max="12587" width="2" style="42" bestFit="1" customWidth="1"/>
    <col min="12588" max="12801" width="1.7109375" style="42"/>
    <col min="12802" max="12802" width="1.42578125" style="42" customWidth="1"/>
    <col min="12803" max="12812" width="1.7109375" style="42"/>
    <col min="12813" max="12813" width="2" style="42" customWidth="1"/>
    <col min="12814" max="12814" width="2.85546875" style="42" customWidth="1"/>
    <col min="12815" max="12831" width="1.7109375" style="42"/>
    <col min="12832" max="12832" width="2.85546875" style="42" customWidth="1"/>
    <col min="12833" max="12833" width="0.5703125" style="42" customWidth="1"/>
    <col min="12834" max="12842" width="1.7109375" style="42"/>
    <col min="12843" max="12843" width="2" style="42" bestFit="1" customWidth="1"/>
    <col min="12844" max="13057" width="1.7109375" style="42"/>
    <col min="13058" max="13058" width="1.42578125" style="42" customWidth="1"/>
    <col min="13059" max="13068" width="1.7109375" style="42"/>
    <col min="13069" max="13069" width="2" style="42" customWidth="1"/>
    <col min="13070" max="13070" width="2.85546875" style="42" customWidth="1"/>
    <col min="13071" max="13087" width="1.7109375" style="42"/>
    <col min="13088" max="13088" width="2.85546875" style="42" customWidth="1"/>
    <col min="13089" max="13089" width="0.5703125" style="42" customWidth="1"/>
    <col min="13090" max="13098" width="1.7109375" style="42"/>
    <col min="13099" max="13099" width="2" style="42" bestFit="1" customWidth="1"/>
    <col min="13100" max="13313" width="1.7109375" style="42"/>
    <col min="13314" max="13314" width="1.42578125" style="42" customWidth="1"/>
    <col min="13315" max="13324" width="1.7109375" style="42"/>
    <col min="13325" max="13325" width="2" style="42" customWidth="1"/>
    <col min="13326" max="13326" width="2.85546875" style="42" customWidth="1"/>
    <col min="13327" max="13343" width="1.7109375" style="42"/>
    <col min="13344" max="13344" width="2.85546875" style="42" customWidth="1"/>
    <col min="13345" max="13345" width="0.5703125" style="42" customWidth="1"/>
    <col min="13346" max="13354" width="1.7109375" style="42"/>
    <col min="13355" max="13355" width="2" style="42" bestFit="1" customWidth="1"/>
    <col min="13356" max="13569" width="1.7109375" style="42"/>
    <col min="13570" max="13570" width="1.42578125" style="42" customWidth="1"/>
    <col min="13571" max="13580" width="1.7109375" style="42"/>
    <col min="13581" max="13581" width="2" style="42" customWidth="1"/>
    <col min="13582" max="13582" width="2.85546875" style="42" customWidth="1"/>
    <col min="13583" max="13599" width="1.7109375" style="42"/>
    <col min="13600" max="13600" width="2.85546875" style="42" customWidth="1"/>
    <col min="13601" max="13601" width="0.5703125" style="42" customWidth="1"/>
    <col min="13602" max="13610" width="1.7109375" style="42"/>
    <col min="13611" max="13611" width="2" style="42" bestFit="1" customWidth="1"/>
    <col min="13612" max="13825" width="1.7109375" style="42"/>
    <col min="13826" max="13826" width="1.42578125" style="42" customWidth="1"/>
    <col min="13827" max="13836" width="1.7109375" style="42"/>
    <col min="13837" max="13837" width="2" style="42" customWidth="1"/>
    <col min="13838" max="13838" width="2.85546875" style="42" customWidth="1"/>
    <col min="13839" max="13855" width="1.7109375" style="42"/>
    <col min="13856" max="13856" width="2.85546875" style="42" customWidth="1"/>
    <col min="13857" max="13857" width="0.5703125" style="42" customWidth="1"/>
    <col min="13858" max="13866" width="1.7109375" style="42"/>
    <col min="13867" max="13867" width="2" style="42" bestFit="1" customWidth="1"/>
    <col min="13868" max="14081" width="1.7109375" style="42"/>
    <col min="14082" max="14082" width="1.42578125" style="42" customWidth="1"/>
    <col min="14083" max="14092" width="1.7109375" style="42"/>
    <col min="14093" max="14093" width="2" style="42" customWidth="1"/>
    <col min="14094" max="14094" width="2.85546875" style="42" customWidth="1"/>
    <col min="14095" max="14111" width="1.7109375" style="42"/>
    <col min="14112" max="14112" width="2.85546875" style="42" customWidth="1"/>
    <col min="14113" max="14113" width="0.5703125" style="42" customWidth="1"/>
    <col min="14114" max="14122" width="1.7109375" style="42"/>
    <col min="14123" max="14123" width="2" style="42" bestFit="1" customWidth="1"/>
    <col min="14124" max="14337" width="1.7109375" style="42"/>
    <col min="14338" max="14338" width="1.42578125" style="42" customWidth="1"/>
    <col min="14339" max="14348" width="1.7109375" style="42"/>
    <col min="14349" max="14349" width="2" style="42" customWidth="1"/>
    <col min="14350" max="14350" width="2.85546875" style="42" customWidth="1"/>
    <col min="14351" max="14367" width="1.7109375" style="42"/>
    <col min="14368" max="14368" width="2.85546875" style="42" customWidth="1"/>
    <col min="14369" max="14369" width="0.5703125" style="42" customWidth="1"/>
    <col min="14370" max="14378" width="1.7109375" style="42"/>
    <col min="14379" max="14379" width="2" style="42" bestFit="1" customWidth="1"/>
    <col min="14380" max="14593" width="1.7109375" style="42"/>
    <col min="14594" max="14594" width="1.42578125" style="42" customWidth="1"/>
    <col min="14595" max="14604" width="1.7109375" style="42"/>
    <col min="14605" max="14605" width="2" style="42" customWidth="1"/>
    <col min="14606" max="14606" width="2.85546875" style="42" customWidth="1"/>
    <col min="14607" max="14623" width="1.7109375" style="42"/>
    <col min="14624" max="14624" width="2.85546875" style="42" customWidth="1"/>
    <col min="14625" max="14625" width="0.5703125" style="42" customWidth="1"/>
    <col min="14626" max="14634" width="1.7109375" style="42"/>
    <col min="14635" max="14635" width="2" style="42" bestFit="1" customWidth="1"/>
    <col min="14636" max="14849" width="1.7109375" style="42"/>
    <col min="14850" max="14850" width="1.42578125" style="42" customWidth="1"/>
    <col min="14851" max="14860" width="1.7109375" style="42"/>
    <col min="14861" max="14861" width="2" style="42" customWidth="1"/>
    <col min="14862" max="14862" width="2.85546875" style="42" customWidth="1"/>
    <col min="14863" max="14879" width="1.7109375" style="42"/>
    <col min="14880" max="14880" width="2.85546875" style="42" customWidth="1"/>
    <col min="14881" max="14881" width="0.5703125" style="42" customWidth="1"/>
    <col min="14882" max="14890" width="1.7109375" style="42"/>
    <col min="14891" max="14891" width="2" style="42" bestFit="1" customWidth="1"/>
    <col min="14892" max="15105" width="1.7109375" style="42"/>
    <col min="15106" max="15106" width="1.42578125" style="42" customWidth="1"/>
    <col min="15107" max="15116" width="1.7109375" style="42"/>
    <col min="15117" max="15117" width="2" style="42" customWidth="1"/>
    <col min="15118" max="15118" width="2.85546875" style="42" customWidth="1"/>
    <col min="15119" max="15135" width="1.7109375" style="42"/>
    <col min="15136" max="15136" width="2.85546875" style="42" customWidth="1"/>
    <col min="15137" max="15137" width="0.5703125" style="42" customWidth="1"/>
    <col min="15138" max="15146" width="1.7109375" style="42"/>
    <col min="15147" max="15147" width="2" style="42" bestFit="1" customWidth="1"/>
    <col min="15148" max="15361" width="1.7109375" style="42"/>
    <col min="15362" max="15362" width="1.42578125" style="42" customWidth="1"/>
    <col min="15363" max="15372" width="1.7109375" style="42"/>
    <col min="15373" max="15373" width="2" style="42" customWidth="1"/>
    <col min="15374" max="15374" width="2.85546875" style="42" customWidth="1"/>
    <col min="15375" max="15391" width="1.7109375" style="42"/>
    <col min="15392" max="15392" width="2.85546875" style="42" customWidth="1"/>
    <col min="15393" max="15393" width="0.5703125" style="42" customWidth="1"/>
    <col min="15394" max="15402" width="1.7109375" style="42"/>
    <col min="15403" max="15403" width="2" style="42" bestFit="1" customWidth="1"/>
    <col min="15404" max="15617" width="1.7109375" style="42"/>
    <col min="15618" max="15618" width="1.42578125" style="42" customWidth="1"/>
    <col min="15619" max="15628" width="1.7109375" style="42"/>
    <col min="15629" max="15629" width="2" style="42" customWidth="1"/>
    <col min="15630" max="15630" width="2.85546875" style="42" customWidth="1"/>
    <col min="15631" max="15647" width="1.7109375" style="42"/>
    <col min="15648" max="15648" width="2.85546875" style="42" customWidth="1"/>
    <col min="15649" max="15649" width="0.5703125" style="42" customWidth="1"/>
    <col min="15650" max="15658" width="1.7109375" style="42"/>
    <col min="15659" max="15659" width="2" style="42" bestFit="1" customWidth="1"/>
    <col min="15660" max="15873" width="1.7109375" style="42"/>
    <col min="15874" max="15874" width="1.42578125" style="42" customWidth="1"/>
    <col min="15875" max="15884" width="1.7109375" style="42"/>
    <col min="15885" max="15885" width="2" style="42" customWidth="1"/>
    <col min="15886" max="15886" width="2.85546875" style="42" customWidth="1"/>
    <col min="15887" max="15903" width="1.7109375" style="42"/>
    <col min="15904" max="15904" width="2.85546875" style="42" customWidth="1"/>
    <col min="15905" max="15905" width="0.5703125" style="42" customWidth="1"/>
    <col min="15906" max="15914" width="1.7109375" style="42"/>
    <col min="15915" max="15915" width="2" style="42" bestFit="1" customWidth="1"/>
    <col min="15916" max="16129" width="1.7109375" style="42"/>
    <col min="16130" max="16130" width="1.42578125" style="42" customWidth="1"/>
    <col min="16131" max="16140" width="1.7109375" style="42"/>
    <col min="16141" max="16141" width="2" style="42" customWidth="1"/>
    <col min="16142" max="16142" width="2.85546875" style="42" customWidth="1"/>
    <col min="16143" max="16159" width="1.7109375" style="42"/>
    <col min="16160" max="16160" width="2.85546875" style="42" customWidth="1"/>
    <col min="16161" max="16161" width="0.5703125" style="42" customWidth="1"/>
    <col min="16162" max="16170" width="1.7109375" style="42"/>
    <col min="16171" max="16171" width="2" style="42" bestFit="1" customWidth="1"/>
    <col min="16172" max="16384" width="1.7109375" style="42"/>
  </cols>
  <sheetData>
    <row r="1" spans="2:172" s="41" customFormat="1" ht="20.25" customHeight="1" x14ac:dyDescent="0.2">
      <c r="B1" s="154" t="s">
        <v>1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6"/>
      <c r="EY1" s="100"/>
      <c r="EZ1" s="100"/>
      <c r="FA1" s="101">
        <v>1</v>
      </c>
      <c r="FB1" s="100"/>
      <c r="FC1" s="100"/>
      <c r="FD1" s="100"/>
      <c r="FE1" s="101">
        <v>1</v>
      </c>
      <c r="FF1" s="100"/>
      <c r="FG1" s="100"/>
      <c r="FH1" s="100"/>
      <c r="FI1" s="101">
        <v>1</v>
      </c>
      <c r="FJ1" s="100"/>
      <c r="FK1" s="100"/>
      <c r="FL1" s="101">
        <v>1</v>
      </c>
      <c r="FM1" s="100"/>
      <c r="FN1" s="101"/>
      <c r="FO1" s="100"/>
      <c r="FP1" s="100"/>
    </row>
    <row r="2" spans="2:172" s="41" customFormat="1" ht="12.75" customHeight="1" x14ac:dyDescent="0.2">
      <c r="B2" s="157" t="s">
        <v>342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9"/>
      <c r="EY2" s="100"/>
      <c r="EZ2" s="100"/>
      <c r="FA2" s="101">
        <v>2</v>
      </c>
      <c r="FB2" s="100"/>
      <c r="FC2" s="100"/>
      <c r="FD2" s="100"/>
      <c r="FE2" s="101">
        <v>2</v>
      </c>
      <c r="FF2" s="100"/>
      <c r="FG2" s="100"/>
      <c r="FH2" s="100"/>
      <c r="FI2" s="101">
        <v>2</v>
      </c>
      <c r="FJ2" s="100"/>
      <c r="FK2" s="100"/>
      <c r="FL2" s="101">
        <v>2</v>
      </c>
      <c r="FM2" s="100"/>
      <c r="FN2" s="100"/>
      <c r="FO2" s="100"/>
      <c r="FP2" s="100"/>
    </row>
    <row r="3" spans="2:172" s="41" customFormat="1" ht="12.75" customHeight="1" x14ac:dyDescent="0.2">
      <c r="B3" s="160" t="s">
        <v>245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2"/>
      <c r="EY3" s="100"/>
      <c r="EZ3" s="100"/>
      <c r="FA3" s="101">
        <v>3</v>
      </c>
      <c r="FB3" s="100"/>
      <c r="FC3" s="100"/>
      <c r="FD3" s="100"/>
      <c r="FE3" s="101">
        <v>3</v>
      </c>
      <c r="FF3" s="100"/>
      <c r="FG3" s="100"/>
      <c r="FH3" s="100"/>
      <c r="FI3" s="101">
        <v>3</v>
      </c>
      <c r="FJ3" s="100"/>
      <c r="FK3" s="100"/>
      <c r="FL3" s="101">
        <v>3</v>
      </c>
      <c r="FM3" s="100"/>
      <c r="FN3" s="100"/>
      <c r="FO3" s="100"/>
      <c r="FP3" s="100"/>
    </row>
    <row r="4" spans="2:172" ht="12.75" customHeight="1" x14ac:dyDescent="0.2">
      <c r="B4" s="43" t="s">
        <v>10</v>
      </c>
      <c r="C4" s="44"/>
      <c r="D4" s="45" t="s">
        <v>11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6"/>
      <c r="EY4" s="101"/>
      <c r="EZ4" s="101"/>
      <c r="FA4" s="101">
        <v>4</v>
      </c>
      <c r="FB4" s="101"/>
      <c r="FC4" s="101"/>
      <c r="FD4" s="101"/>
      <c r="FE4" s="101">
        <v>4</v>
      </c>
      <c r="FF4" s="101"/>
      <c r="FG4" s="101"/>
      <c r="FH4" s="101"/>
      <c r="FI4" s="101">
        <v>4</v>
      </c>
      <c r="FJ4" s="101"/>
      <c r="FK4" s="101"/>
      <c r="FL4" s="101">
        <v>4</v>
      </c>
      <c r="FM4" s="101"/>
      <c r="FN4" s="101"/>
      <c r="FO4" s="101"/>
      <c r="FP4" s="101"/>
    </row>
    <row r="5" spans="2:172" ht="6" customHeight="1" x14ac:dyDescent="0.2">
      <c r="B5" s="47"/>
      <c r="C5" s="48"/>
      <c r="D5" s="49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50"/>
      <c r="EY5" s="101"/>
      <c r="EZ5" s="101"/>
      <c r="FA5" s="101">
        <v>5</v>
      </c>
      <c r="FB5" s="101"/>
      <c r="FC5" s="101"/>
      <c r="FD5" s="101"/>
      <c r="FE5" s="101">
        <v>5</v>
      </c>
      <c r="FF5" s="101"/>
      <c r="FG5" s="101"/>
      <c r="FH5" s="101"/>
      <c r="FI5" s="101">
        <v>5</v>
      </c>
      <c r="FJ5" s="101"/>
      <c r="FK5" s="101"/>
      <c r="FL5" s="101">
        <v>5</v>
      </c>
      <c r="FM5" s="101"/>
      <c r="FN5" s="101"/>
      <c r="FO5" s="101"/>
      <c r="FP5" s="101"/>
    </row>
    <row r="6" spans="2:172" ht="12.75" customHeight="1" x14ac:dyDescent="0.2">
      <c r="B6" s="47" t="s">
        <v>246</v>
      </c>
      <c r="C6" s="48"/>
      <c r="D6" s="48"/>
      <c r="E6" s="48"/>
      <c r="F6" s="48"/>
      <c r="G6" s="48"/>
      <c r="H6" s="48"/>
      <c r="I6" s="49" t="s">
        <v>13</v>
      </c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50"/>
      <c r="EY6" s="101"/>
      <c r="EZ6" s="101"/>
      <c r="FA6" s="101">
        <v>6</v>
      </c>
      <c r="FB6" s="101"/>
      <c r="FC6" s="101"/>
      <c r="FD6" s="101"/>
      <c r="FE6" s="101">
        <v>6</v>
      </c>
      <c r="FF6" s="101"/>
      <c r="FG6" s="101"/>
      <c r="FH6" s="101"/>
      <c r="FI6" s="101">
        <v>6</v>
      </c>
      <c r="FJ6" s="101"/>
      <c r="FK6" s="101"/>
      <c r="FL6" s="101">
        <v>6</v>
      </c>
      <c r="FM6" s="101"/>
      <c r="FN6" s="101"/>
      <c r="FO6" s="101"/>
      <c r="FP6" s="101"/>
    </row>
    <row r="7" spans="2:172" ht="6" customHeight="1" x14ac:dyDescent="0.2">
      <c r="B7" s="51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50"/>
      <c r="EY7" s="101"/>
      <c r="EZ7" s="101"/>
      <c r="FA7" s="101">
        <v>7</v>
      </c>
      <c r="FB7" s="101"/>
      <c r="FC7" s="101"/>
      <c r="FD7" s="101"/>
      <c r="FE7" s="101">
        <v>7</v>
      </c>
      <c r="FF7" s="101"/>
      <c r="FG7" s="101"/>
      <c r="FH7" s="101"/>
      <c r="FI7" s="101">
        <v>7</v>
      </c>
      <c r="FJ7" s="101"/>
      <c r="FK7" s="101"/>
      <c r="FL7" s="101">
        <v>7</v>
      </c>
      <c r="FM7" s="101"/>
      <c r="FN7" s="101"/>
      <c r="FO7" s="101"/>
      <c r="FP7" s="101"/>
    </row>
    <row r="8" spans="2:172" ht="12.75" customHeight="1" x14ac:dyDescent="0.2">
      <c r="B8" s="47" t="s">
        <v>247</v>
      </c>
      <c r="C8" s="52"/>
      <c r="D8" s="53"/>
      <c r="E8" s="48"/>
      <c r="F8" s="48"/>
      <c r="G8" s="48"/>
      <c r="H8" s="48"/>
      <c r="I8" s="48"/>
      <c r="J8" s="48"/>
      <c r="K8" s="48"/>
      <c r="L8" s="48"/>
      <c r="M8" s="54"/>
      <c r="N8" s="54"/>
      <c r="O8" s="54"/>
      <c r="P8" s="54"/>
      <c r="Q8" s="54"/>
      <c r="R8" s="54"/>
      <c r="S8" s="54"/>
      <c r="T8" s="54"/>
      <c r="U8" s="54"/>
      <c r="V8" s="49" t="s">
        <v>248</v>
      </c>
      <c r="W8" s="52"/>
      <c r="X8" s="53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9" t="s">
        <v>249</v>
      </c>
      <c r="AQ8" s="52"/>
      <c r="AR8" s="53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50"/>
      <c r="EY8" s="101"/>
      <c r="EZ8" s="101"/>
      <c r="FA8" s="101">
        <v>8</v>
      </c>
      <c r="FB8" s="101"/>
      <c r="FC8" s="101"/>
      <c r="FD8" s="101"/>
      <c r="FE8" s="101">
        <v>8</v>
      </c>
      <c r="FF8" s="101"/>
      <c r="FG8" s="101"/>
      <c r="FH8" s="101"/>
      <c r="FI8" s="101">
        <v>8</v>
      </c>
      <c r="FJ8" s="101"/>
      <c r="FK8" s="101"/>
      <c r="FL8" s="101">
        <v>8</v>
      </c>
      <c r="FM8" s="101"/>
      <c r="FN8" s="101"/>
      <c r="FO8" s="101"/>
      <c r="FP8" s="101"/>
    </row>
    <row r="9" spans="2:172" ht="12.75" customHeight="1" x14ac:dyDescent="0.2">
      <c r="B9" s="47" t="s">
        <v>250</v>
      </c>
      <c r="C9" s="52"/>
      <c r="D9" s="53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 t="s">
        <v>251</v>
      </c>
      <c r="W9" s="52"/>
      <c r="X9" s="53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9" t="s">
        <v>252</v>
      </c>
      <c r="AQ9" s="52"/>
      <c r="AR9" s="53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50"/>
      <c r="EY9" s="101"/>
      <c r="EZ9" s="101"/>
      <c r="FA9" s="101">
        <v>9</v>
      </c>
      <c r="FB9" s="101"/>
      <c r="FC9" s="101"/>
      <c r="FD9" s="101"/>
      <c r="FE9" s="101">
        <v>9</v>
      </c>
      <c r="FF9" s="101"/>
      <c r="FG9" s="101"/>
      <c r="FH9" s="101"/>
      <c r="FI9" s="101">
        <v>9</v>
      </c>
      <c r="FJ9" s="101"/>
      <c r="FK9" s="101"/>
      <c r="FL9" s="101">
        <v>9</v>
      </c>
      <c r="FM9" s="101"/>
      <c r="FN9" s="101"/>
      <c r="FO9" s="101"/>
      <c r="FP9" s="101"/>
    </row>
    <row r="10" spans="2:172" ht="12.75" customHeight="1" x14ac:dyDescent="0.2">
      <c r="B10" s="47" t="s">
        <v>253</v>
      </c>
      <c r="C10" s="52"/>
      <c r="D10" s="53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9"/>
      <c r="V10" s="49" t="s">
        <v>254</v>
      </c>
      <c r="W10" s="52"/>
      <c r="X10" s="52"/>
      <c r="Y10" s="49"/>
      <c r="Z10" s="49"/>
      <c r="AA10" s="49"/>
      <c r="AB10" s="49"/>
      <c r="AC10" s="49"/>
      <c r="AD10" s="49"/>
      <c r="AE10" s="49"/>
      <c r="AF10" s="49"/>
      <c r="AG10" s="49"/>
      <c r="AH10" s="48"/>
      <c r="AI10" s="48"/>
      <c r="AJ10" s="48"/>
      <c r="AK10" s="48"/>
      <c r="AL10" s="48"/>
      <c r="AM10" s="48"/>
      <c r="AN10" s="48"/>
      <c r="AO10" s="48"/>
      <c r="AP10" s="49" t="s">
        <v>255</v>
      </c>
      <c r="AQ10" s="52"/>
      <c r="AR10" s="53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50"/>
      <c r="EY10" s="101"/>
      <c r="EZ10" s="101"/>
      <c r="FA10" s="101">
        <v>10</v>
      </c>
      <c r="FB10" s="101"/>
      <c r="FC10" s="101"/>
      <c r="FD10" s="101"/>
      <c r="FE10" s="101">
        <v>10</v>
      </c>
      <c r="FF10" s="101"/>
      <c r="FG10" s="101"/>
      <c r="FH10" s="101"/>
      <c r="FI10" s="101">
        <v>10</v>
      </c>
      <c r="FJ10" s="101"/>
      <c r="FK10" s="101"/>
      <c r="FL10" s="101">
        <v>10</v>
      </c>
      <c r="FM10" s="101"/>
      <c r="FN10" s="101"/>
      <c r="FO10" s="101"/>
      <c r="FP10" s="101"/>
    </row>
    <row r="11" spans="2:172" ht="13.5" customHeight="1" x14ac:dyDescent="0.2">
      <c r="B11" s="55" t="s">
        <v>256</v>
      </c>
      <c r="C11" s="56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48"/>
      <c r="O11" s="48"/>
      <c r="P11" s="48"/>
      <c r="Q11" s="48"/>
      <c r="R11" s="48"/>
      <c r="S11" s="48"/>
      <c r="T11" s="48"/>
      <c r="U11" s="48"/>
      <c r="V11" s="59" t="s">
        <v>257</v>
      </c>
      <c r="W11" s="56"/>
      <c r="X11" s="57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48"/>
      <c r="AJ11" s="48"/>
      <c r="AK11" s="48"/>
      <c r="AL11" s="48"/>
      <c r="AM11" s="48"/>
      <c r="AN11" s="48"/>
      <c r="AO11" s="48"/>
      <c r="AP11" s="163" t="s">
        <v>258</v>
      </c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5"/>
      <c r="EY11" s="101"/>
      <c r="EZ11" s="101"/>
      <c r="FA11" s="101">
        <v>11</v>
      </c>
      <c r="FB11" s="101"/>
      <c r="FC11" s="101"/>
      <c r="FD11" s="101"/>
      <c r="FE11" s="101">
        <v>11</v>
      </c>
      <c r="FF11" s="101"/>
      <c r="FG11" s="101"/>
      <c r="FH11" s="101"/>
      <c r="FI11" s="101">
        <v>11</v>
      </c>
      <c r="FJ11" s="101"/>
      <c r="FK11" s="101"/>
      <c r="FL11" s="101">
        <v>11</v>
      </c>
      <c r="FM11" s="101"/>
      <c r="FN11" s="101"/>
      <c r="FO11" s="101"/>
      <c r="FP11" s="101"/>
    </row>
    <row r="12" spans="2:172" ht="24" customHeight="1" x14ac:dyDescent="0.2">
      <c r="B12" s="55" t="s">
        <v>259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48"/>
      <c r="Q12" s="48"/>
      <c r="R12" s="48"/>
      <c r="S12" s="48"/>
      <c r="T12" s="48"/>
      <c r="U12" s="48"/>
      <c r="V12" s="166" t="s">
        <v>260</v>
      </c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48"/>
      <c r="AJ12" s="48"/>
      <c r="AK12" s="48"/>
      <c r="AL12" s="48"/>
      <c r="AM12" s="48"/>
      <c r="AN12" s="48"/>
      <c r="AO12" s="48"/>
      <c r="AP12" s="163" t="s">
        <v>261</v>
      </c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7"/>
      <c r="EY12" s="101"/>
      <c r="EZ12" s="101"/>
      <c r="FA12" s="101">
        <v>12</v>
      </c>
      <c r="FB12" s="101"/>
      <c r="FC12" s="101"/>
      <c r="FD12" s="101"/>
      <c r="FE12" s="101">
        <v>12</v>
      </c>
      <c r="FF12" s="101"/>
      <c r="FG12" s="101"/>
      <c r="FH12" s="101"/>
      <c r="FI12" s="101">
        <v>12</v>
      </c>
      <c r="FJ12" s="101"/>
      <c r="FK12" s="101"/>
      <c r="FL12" s="101">
        <v>12</v>
      </c>
      <c r="FM12" s="101"/>
      <c r="FN12" s="101"/>
      <c r="FO12" s="101"/>
      <c r="FP12" s="101"/>
    </row>
    <row r="13" spans="2:172" ht="12.75" customHeight="1" x14ac:dyDescent="0.2">
      <c r="B13" s="47" t="s">
        <v>262</v>
      </c>
      <c r="C13" s="48"/>
      <c r="D13" s="48"/>
      <c r="E13" s="48"/>
      <c r="F13" s="48"/>
      <c r="G13" s="48"/>
      <c r="H13" s="48"/>
      <c r="I13" s="49" t="s">
        <v>14</v>
      </c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50"/>
      <c r="EY13" s="101"/>
      <c r="EZ13" s="101"/>
      <c r="FA13" s="101"/>
      <c r="FB13" s="101"/>
      <c r="FC13" s="101"/>
      <c r="FD13" s="101"/>
      <c r="FE13" s="101">
        <v>13</v>
      </c>
      <c r="FF13" s="101"/>
      <c r="FG13" s="101"/>
      <c r="FH13" s="101"/>
      <c r="FI13" s="101">
        <v>13</v>
      </c>
      <c r="FJ13" s="101"/>
      <c r="FK13" s="101"/>
      <c r="FL13" s="101"/>
      <c r="FM13" s="101"/>
      <c r="FN13" s="101"/>
      <c r="FO13" s="101"/>
      <c r="FP13" s="101"/>
    </row>
    <row r="14" spans="2:172" ht="12.75" customHeight="1" x14ac:dyDescent="0.2">
      <c r="B14" s="168">
        <v>1</v>
      </c>
      <c r="C14" s="169"/>
      <c r="D14" s="48" t="s">
        <v>263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169">
        <v>4</v>
      </c>
      <c r="W14" s="169"/>
      <c r="X14" s="48" t="s">
        <v>264</v>
      </c>
      <c r="Y14" s="48"/>
      <c r="Z14" s="48"/>
      <c r="AA14" s="48"/>
      <c r="AB14" s="48"/>
      <c r="AC14" s="48"/>
      <c r="AD14" s="48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49" t="s">
        <v>265</v>
      </c>
      <c r="AP14" s="48"/>
      <c r="AQ14" s="48"/>
      <c r="AR14" s="48"/>
      <c r="AS14" s="48"/>
      <c r="AT14" s="49" t="s">
        <v>48</v>
      </c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50"/>
      <c r="EY14" s="101"/>
      <c r="EZ14" s="101"/>
      <c r="FA14" s="101"/>
      <c r="FB14" s="101"/>
      <c r="FC14" s="101"/>
      <c r="FD14" s="101"/>
      <c r="FE14" s="101">
        <v>14</v>
      </c>
      <c r="FF14" s="101"/>
      <c r="FG14" s="101"/>
      <c r="FH14" s="101"/>
      <c r="FI14" s="101">
        <v>14</v>
      </c>
      <c r="FJ14" s="101"/>
      <c r="FK14" s="101"/>
      <c r="FL14" s="101"/>
      <c r="FM14" s="101"/>
      <c r="FN14" s="101"/>
      <c r="FO14" s="101"/>
      <c r="FP14" s="101"/>
    </row>
    <row r="15" spans="2:172" ht="12.75" customHeight="1" x14ac:dyDescent="0.2">
      <c r="B15" s="168">
        <v>2</v>
      </c>
      <c r="C15" s="169"/>
      <c r="D15" s="48" t="s">
        <v>266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169">
        <v>5</v>
      </c>
      <c r="W15" s="169"/>
      <c r="X15" s="48" t="s">
        <v>267</v>
      </c>
      <c r="Y15" s="48"/>
      <c r="Z15" s="48"/>
      <c r="AA15" s="48"/>
      <c r="AB15" s="48"/>
      <c r="AC15" s="48"/>
      <c r="AD15" s="48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48"/>
      <c r="AP15" s="48"/>
      <c r="AQ15" s="49">
        <v>1</v>
      </c>
      <c r="AR15" s="48"/>
      <c r="AS15" s="48" t="s">
        <v>268</v>
      </c>
      <c r="AT15" s="60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50"/>
      <c r="EY15" s="101"/>
      <c r="EZ15" s="101"/>
      <c r="FA15" s="101"/>
      <c r="FB15" s="101"/>
      <c r="FC15" s="101"/>
      <c r="FD15" s="101"/>
      <c r="FE15" s="101">
        <v>15</v>
      </c>
      <c r="FF15" s="101"/>
      <c r="FG15" s="101"/>
      <c r="FH15" s="101"/>
      <c r="FI15" s="101">
        <v>15</v>
      </c>
      <c r="FJ15" s="101"/>
      <c r="FK15" s="101"/>
      <c r="FL15" s="101"/>
      <c r="FM15" s="101"/>
      <c r="FN15" s="101"/>
      <c r="FO15" s="101"/>
      <c r="FP15" s="101"/>
    </row>
    <row r="16" spans="2:172" ht="12.75" customHeight="1" x14ac:dyDescent="0.2">
      <c r="B16" s="168">
        <v>3</v>
      </c>
      <c r="C16" s="169"/>
      <c r="D16" s="48" t="s">
        <v>269</v>
      </c>
      <c r="E16" s="48"/>
      <c r="F16" s="48"/>
      <c r="G16" s="48"/>
      <c r="H16" s="48"/>
      <c r="I16" s="48"/>
      <c r="J16" s="48"/>
      <c r="K16" s="54"/>
      <c r="L16" s="54"/>
      <c r="M16" s="54"/>
      <c r="N16" s="54"/>
      <c r="O16" s="54"/>
      <c r="P16" s="54"/>
      <c r="Q16" s="170"/>
      <c r="R16" s="170"/>
      <c r="S16" s="170"/>
      <c r="T16" s="170"/>
      <c r="U16" s="54"/>
      <c r="V16" s="169">
        <v>6</v>
      </c>
      <c r="W16" s="169"/>
      <c r="X16" s="48" t="s">
        <v>270</v>
      </c>
      <c r="Y16" s="48"/>
      <c r="Z16" s="48"/>
      <c r="AA16" s="48"/>
      <c r="AB16" s="48"/>
      <c r="AC16" s="48"/>
      <c r="AD16" s="48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48"/>
      <c r="AP16" s="48"/>
      <c r="AQ16" s="49">
        <v>2</v>
      </c>
      <c r="AR16" s="48"/>
      <c r="AS16" s="48" t="s">
        <v>271</v>
      </c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50"/>
      <c r="EY16" s="101"/>
      <c r="EZ16" s="101"/>
      <c r="FA16" s="101"/>
      <c r="FB16" s="101"/>
      <c r="FC16" s="101"/>
      <c r="FD16" s="101"/>
      <c r="FE16" s="101">
        <v>16</v>
      </c>
      <c r="FF16" s="101"/>
      <c r="FG16" s="101"/>
      <c r="FH16" s="101"/>
      <c r="FI16" s="101">
        <v>16</v>
      </c>
      <c r="FJ16" s="101"/>
      <c r="FK16" s="101"/>
      <c r="FL16" s="101"/>
      <c r="FM16" s="101"/>
      <c r="FN16" s="101"/>
      <c r="FO16" s="101"/>
      <c r="FP16" s="101"/>
    </row>
    <row r="17" spans="2:172" ht="13.5" customHeight="1" x14ac:dyDescent="0.2">
      <c r="B17" s="61"/>
      <c r="C17" s="62"/>
      <c r="D17" s="48"/>
      <c r="E17" s="48"/>
      <c r="F17" s="48"/>
      <c r="G17" s="48"/>
      <c r="H17" s="48"/>
      <c r="I17" s="48"/>
      <c r="J17" s="48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48"/>
      <c r="AD17" s="48"/>
      <c r="AE17" s="48"/>
      <c r="AF17" s="63"/>
      <c r="AG17" s="62">
        <v>7</v>
      </c>
      <c r="AH17" s="48"/>
      <c r="AI17" s="48"/>
      <c r="AJ17" s="48"/>
      <c r="AK17" s="48"/>
      <c r="AL17" s="48"/>
      <c r="AM17" s="48"/>
      <c r="AN17" s="48"/>
      <c r="AO17" s="48"/>
      <c r="AP17" s="48"/>
      <c r="AQ17" s="49">
        <v>3</v>
      </c>
      <c r="AR17" s="48"/>
      <c r="AS17" s="48" t="s">
        <v>272</v>
      </c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50"/>
      <c r="EY17" s="101"/>
      <c r="EZ17" s="101"/>
      <c r="FA17" s="101"/>
      <c r="FB17" s="101"/>
      <c r="FC17" s="101"/>
      <c r="FD17" s="101"/>
      <c r="FE17" s="101">
        <v>17</v>
      </c>
      <c r="FF17" s="101"/>
      <c r="FG17" s="101"/>
      <c r="FH17" s="101"/>
      <c r="FI17" s="101">
        <v>17</v>
      </c>
      <c r="FJ17" s="101"/>
      <c r="FK17" s="101"/>
      <c r="FL17" s="101"/>
      <c r="FM17" s="101"/>
      <c r="FN17" s="101"/>
      <c r="FO17" s="101"/>
      <c r="FP17" s="101"/>
    </row>
    <row r="18" spans="2:172" ht="6" customHeight="1" x14ac:dyDescent="0.2">
      <c r="B18" s="168"/>
      <c r="C18" s="169"/>
      <c r="D18" s="53"/>
      <c r="E18" s="48"/>
      <c r="F18" s="48"/>
      <c r="G18" s="48"/>
      <c r="H18" s="48"/>
      <c r="I18" s="48"/>
      <c r="J18" s="48"/>
      <c r="K18" s="54"/>
      <c r="L18" s="54"/>
      <c r="M18" s="54"/>
      <c r="N18" s="54"/>
      <c r="O18" s="54"/>
      <c r="P18" s="54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48"/>
      <c r="AD18" s="48"/>
      <c r="AE18" s="48"/>
      <c r="AF18" s="169"/>
      <c r="AG18" s="169"/>
      <c r="AH18" s="53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50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>
        <v>20</v>
      </c>
      <c r="FJ18" s="101"/>
      <c r="FK18" s="101"/>
      <c r="FL18" s="101"/>
      <c r="FM18" s="101"/>
      <c r="FN18" s="101"/>
      <c r="FO18" s="101"/>
      <c r="FP18" s="101"/>
    </row>
    <row r="19" spans="2:172" ht="12.75" customHeight="1" x14ac:dyDescent="0.2">
      <c r="B19" s="64" t="s">
        <v>16</v>
      </c>
      <c r="C19" s="65"/>
      <c r="D19" s="66" t="s">
        <v>17</v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7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>
        <v>21</v>
      </c>
      <c r="FJ19" s="101"/>
      <c r="FK19" s="101"/>
      <c r="FL19" s="101"/>
      <c r="FM19" s="101"/>
      <c r="FN19" s="101"/>
      <c r="FO19" s="101"/>
      <c r="FP19" s="101"/>
    </row>
    <row r="20" spans="2:172" ht="9" customHeight="1" x14ac:dyDescent="0.2">
      <c r="B20" s="51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50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>
        <v>22</v>
      </c>
      <c r="FJ20" s="101"/>
      <c r="FK20" s="101"/>
      <c r="FL20" s="101"/>
      <c r="FM20" s="101"/>
      <c r="FN20" s="101"/>
      <c r="FO20" s="101"/>
      <c r="FP20" s="101"/>
    </row>
    <row r="21" spans="2:172" ht="12.75" customHeight="1" x14ac:dyDescent="0.2">
      <c r="B21" s="47" t="s">
        <v>273</v>
      </c>
      <c r="C21" s="48"/>
      <c r="D21" s="48"/>
      <c r="E21" s="48"/>
      <c r="F21" s="48"/>
      <c r="G21" s="48"/>
      <c r="H21" s="48"/>
      <c r="I21" s="49" t="s">
        <v>18</v>
      </c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50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>
        <v>23</v>
      </c>
      <c r="FJ21" s="101"/>
      <c r="FK21" s="101"/>
      <c r="FL21" s="101"/>
      <c r="FM21" s="101"/>
      <c r="FN21" s="101"/>
      <c r="FO21" s="101"/>
      <c r="FP21" s="101"/>
    </row>
    <row r="22" spans="2:172" ht="6" customHeight="1" x14ac:dyDescent="0.2">
      <c r="B22" s="6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50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</row>
    <row r="23" spans="2:172" ht="12.75" customHeight="1" x14ac:dyDescent="0.2">
      <c r="B23" s="47" t="s">
        <v>274</v>
      </c>
      <c r="C23" s="52"/>
      <c r="D23" s="53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9" t="s">
        <v>275</v>
      </c>
      <c r="AG23" s="52"/>
      <c r="AH23" s="53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50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</row>
    <row r="24" spans="2:172" ht="12.75" customHeight="1" x14ac:dyDescent="0.2">
      <c r="B24" s="47" t="s">
        <v>276</v>
      </c>
      <c r="C24" s="52"/>
      <c r="D24" s="53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9" t="s">
        <v>277</v>
      </c>
      <c r="AG24" s="52"/>
      <c r="AH24" s="53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50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</row>
    <row r="25" spans="2:172" ht="12.75" customHeight="1" x14ac:dyDescent="0.2">
      <c r="B25" s="47" t="s">
        <v>278</v>
      </c>
      <c r="C25" s="52"/>
      <c r="D25" s="53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9" t="s">
        <v>279</v>
      </c>
      <c r="AG25" s="52"/>
      <c r="AH25" s="53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50"/>
    </row>
    <row r="26" spans="2:172" ht="12.75" customHeight="1" x14ac:dyDescent="0.2">
      <c r="B26" s="69" t="s">
        <v>280</v>
      </c>
      <c r="C26" s="70"/>
      <c r="D26" s="71"/>
      <c r="E26" s="72"/>
      <c r="F26" s="72"/>
      <c r="G26" s="72"/>
      <c r="H26" s="72"/>
      <c r="I26" s="72"/>
      <c r="J26" s="72"/>
      <c r="K26" s="72"/>
      <c r="L26" s="72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9" t="s">
        <v>281</v>
      </c>
      <c r="AG26" s="52"/>
      <c r="AH26" s="53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50"/>
    </row>
    <row r="27" spans="2:172" ht="12.75" customHeight="1" x14ac:dyDescent="0.2">
      <c r="B27" s="173" t="s">
        <v>282</v>
      </c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9" t="s">
        <v>283</v>
      </c>
      <c r="AG27" s="52"/>
      <c r="AH27" s="53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50"/>
    </row>
    <row r="28" spans="2:172" ht="12.75" customHeight="1" x14ac:dyDescent="0.2">
      <c r="B28" s="171" t="s">
        <v>284</v>
      </c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9" t="s">
        <v>333</v>
      </c>
      <c r="AG28" s="52"/>
      <c r="AH28" s="53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50"/>
    </row>
    <row r="29" spans="2:172" ht="8.1" customHeight="1" x14ac:dyDescent="0.2"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9"/>
      <c r="AG29" s="52"/>
      <c r="AH29" s="53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50"/>
    </row>
    <row r="30" spans="2:172" ht="12.75" customHeight="1" x14ac:dyDescent="0.2">
      <c r="B30" s="73" t="s">
        <v>285</v>
      </c>
      <c r="C30" s="74"/>
      <c r="D30" s="74"/>
      <c r="E30" s="74"/>
      <c r="F30" s="74"/>
      <c r="G30" s="74"/>
      <c r="H30" s="74"/>
      <c r="I30" s="74"/>
      <c r="J30" s="74" t="s">
        <v>286</v>
      </c>
      <c r="K30" s="74"/>
      <c r="L30" s="74"/>
      <c r="M30" s="74"/>
      <c r="N30" s="74"/>
      <c r="O30" s="74"/>
      <c r="P30" s="74"/>
      <c r="Q30" s="74"/>
      <c r="R30" s="74"/>
      <c r="S30" s="74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9"/>
      <c r="AG30" s="52"/>
      <c r="AH30" s="53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50"/>
    </row>
    <row r="31" spans="2:172" ht="12.75" customHeight="1" x14ac:dyDescent="0.2">
      <c r="B31" s="171">
        <v>1</v>
      </c>
      <c r="C31" s="172"/>
      <c r="D31" s="75" t="s">
        <v>287</v>
      </c>
      <c r="E31" s="74"/>
      <c r="F31" s="48"/>
      <c r="G31" s="48"/>
      <c r="H31" s="48"/>
      <c r="I31" s="49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172">
        <v>4</v>
      </c>
      <c r="AG31" s="172"/>
      <c r="AH31" s="48" t="s">
        <v>288</v>
      </c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50"/>
    </row>
    <row r="32" spans="2:172" ht="12.75" customHeight="1" x14ac:dyDescent="0.2">
      <c r="B32" s="171">
        <v>2</v>
      </c>
      <c r="C32" s="172"/>
      <c r="D32" s="75" t="s">
        <v>289</v>
      </c>
      <c r="E32" s="74"/>
      <c r="F32" s="48"/>
      <c r="G32" s="48"/>
      <c r="H32" s="49"/>
      <c r="I32" s="49"/>
      <c r="J32" s="75"/>
      <c r="K32" s="74"/>
      <c r="L32" s="74"/>
      <c r="M32" s="74"/>
      <c r="N32" s="74"/>
      <c r="O32" s="74"/>
      <c r="P32" s="74"/>
      <c r="Q32" s="74"/>
      <c r="R32" s="74"/>
      <c r="S32" s="74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172">
        <v>5</v>
      </c>
      <c r="AG32" s="172"/>
      <c r="AH32" s="48" t="s">
        <v>290</v>
      </c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50"/>
    </row>
    <row r="33" spans="2:57" ht="12.75" customHeight="1" x14ac:dyDescent="0.2">
      <c r="B33" s="171">
        <v>3</v>
      </c>
      <c r="C33" s="172"/>
      <c r="D33" s="75" t="s">
        <v>291</v>
      </c>
      <c r="E33" s="74"/>
      <c r="F33" s="48"/>
      <c r="G33" s="48"/>
      <c r="H33" s="49"/>
      <c r="I33" s="49"/>
      <c r="J33" s="75"/>
      <c r="K33" s="74"/>
      <c r="L33" s="74"/>
      <c r="M33" s="74"/>
      <c r="N33" s="74"/>
      <c r="O33" s="74"/>
      <c r="P33" s="74"/>
      <c r="Q33" s="74"/>
      <c r="R33" s="74"/>
      <c r="S33" s="74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172">
        <v>6</v>
      </c>
      <c r="AG33" s="172"/>
      <c r="AH33" s="48" t="s">
        <v>292</v>
      </c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50"/>
    </row>
    <row r="34" spans="2:57" ht="8.1" customHeight="1" x14ac:dyDescent="0.2">
      <c r="B34" s="47"/>
      <c r="C34" s="48"/>
      <c r="D34" s="48"/>
      <c r="E34" s="48"/>
      <c r="F34" s="48"/>
      <c r="G34" s="48"/>
      <c r="H34" s="48"/>
      <c r="I34" s="49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50"/>
    </row>
    <row r="35" spans="2:57" ht="15" customHeight="1" x14ac:dyDescent="0.2">
      <c r="B35" s="73" t="s">
        <v>293</v>
      </c>
      <c r="C35" s="74"/>
      <c r="D35" s="74"/>
      <c r="E35" s="74"/>
      <c r="F35" s="74"/>
      <c r="G35" s="74"/>
      <c r="H35" s="74"/>
      <c r="I35" s="74"/>
      <c r="J35" s="49" t="s">
        <v>22</v>
      </c>
      <c r="K35" s="48"/>
      <c r="L35" s="49"/>
      <c r="M35" s="48"/>
      <c r="N35" s="48"/>
      <c r="O35" s="48"/>
      <c r="P35" s="48"/>
      <c r="Q35" s="48"/>
      <c r="R35" s="48"/>
      <c r="S35" s="48"/>
      <c r="T35" s="48"/>
      <c r="U35" s="49" t="s">
        <v>338</v>
      </c>
      <c r="V35" s="48"/>
      <c r="W35" s="48"/>
      <c r="X35" s="48"/>
      <c r="Y35" s="48"/>
      <c r="Z35" s="48"/>
      <c r="AA35" s="48"/>
      <c r="AB35" s="49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9" t="s">
        <v>339</v>
      </c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50"/>
    </row>
    <row r="36" spans="2:57" ht="12.75" customHeight="1" x14ac:dyDescent="0.2">
      <c r="B36" s="73" t="s">
        <v>294</v>
      </c>
      <c r="C36" s="74"/>
      <c r="D36" s="74"/>
      <c r="E36" s="74"/>
      <c r="F36" s="74"/>
      <c r="G36" s="74"/>
      <c r="H36" s="74"/>
      <c r="I36" s="74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9" t="s">
        <v>334</v>
      </c>
      <c r="V36" s="48" t="s">
        <v>335</v>
      </c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9" t="s">
        <v>334</v>
      </c>
      <c r="AO36" s="48" t="s">
        <v>335</v>
      </c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50"/>
    </row>
    <row r="37" spans="2:57" ht="15" customHeight="1" x14ac:dyDescent="0.2">
      <c r="B37" s="73" t="s">
        <v>295</v>
      </c>
      <c r="C37" s="74"/>
      <c r="D37" s="74"/>
      <c r="E37" s="74"/>
      <c r="F37" s="74"/>
      <c r="G37" s="74"/>
      <c r="H37" s="74"/>
      <c r="I37" s="74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9" t="s">
        <v>336</v>
      </c>
      <c r="V37" s="48" t="s">
        <v>337</v>
      </c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9" t="s">
        <v>336</v>
      </c>
      <c r="AO37" s="48" t="s">
        <v>337</v>
      </c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50"/>
    </row>
    <row r="38" spans="2:57" ht="15" customHeight="1" x14ac:dyDescent="0.2">
      <c r="B38" s="73" t="s">
        <v>296</v>
      </c>
      <c r="C38" s="74"/>
      <c r="D38" s="74"/>
      <c r="E38" s="74"/>
      <c r="F38" s="74"/>
      <c r="G38" s="74"/>
      <c r="H38" s="74"/>
      <c r="I38" s="74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50"/>
    </row>
    <row r="39" spans="2:57" ht="12" customHeight="1" x14ac:dyDescent="0.2">
      <c r="B39" s="47"/>
      <c r="C39" s="48"/>
      <c r="D39" s="48"/>
      <c r="E39" s="48"/>
      <c r="F39" s="48"/>
      <c r="G39" s="48"/>
      <c r="H39" s="48"/>
      <c r="I39" s="49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50"/>
    </row>
    <row r="40" spans="2:57" ht="12" customHeight="1" x14ac:dyDescent="0.2">
      <c r="B40" s="47" t="s">
        <v>297</v>
      </c>
      <c r="C40" s="48"/>
      <c r="D40" s="48"/>
      <c r="E40" s="48"/>
      <c r="F40" s="48"/>
      <c r="G40" s="48"/>
      <c r="H40" s="48"/>
      <c r="I40" s="49" t="s">
        <v>23</v>
      </c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50"/>
    </row>
    <row r="41" spans="2:57" ht="12.75" customHeight="1" x14ac:dyDescent="0.2">
      <c r="B41" s="168">
        <v>1</v>
      </c>
      <c r="C41" s="169"/>
      <c r="D41" s="48" t="s">
        <v>298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169">
        <v>4</v>
      </c>
      <c r="V41" s="169"/>
      <c r="W41" s="48" t="s">
        <v>299</v>
      </c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75"/>
      <c r="AM41" s="169">
        <v>7</v>
      </c>
      <c r="AN41" s="169"/>
      <c r="AO41" s="48" t="s">
        <v>300</v>
      </c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50"/>
    </row>
    <row r="42" spans="2:57" ht="12.75" customHeight="1" x14ac:dyDescent="0.2">
      <c r="B42" s="168">
        <v>2</v>
      </c>
      <c r="C42" s="169"/>
      <c r="D42" s="48" t="s">
        <v>301</v>
      </c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169">
        <v>5</v>
      </c>
      <c r="V42" s="169"/>
      <c r="W42" s="48" t="s">
        <v>302</v>
      </c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169">
        <v>8</v>
      </c>
      <c r="AN42" s="169"/>
      <c r="AO42" s="48" t="s">
        <v>303</v>
      </c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50"/>
    </row>
    <row r="43" spans="2:57" ht="12.75" customHeight="1" x14ac:dyDescent="0.2">
      <c r="B43" s="168">
        <v>3</v>
      </c>
      <c r="C43" s="169"/>
      <c r="D43" s="48" t="s">
        <v>304</v>
      </c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169">
        <v>6</v>
      </c>
      <c r="V43" s="169"/>
      <c r="W43" s="48" t="s">
        <v>305</v>
      </c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169">
        <v>9</v>
      </c>
      <c r="AN43" s="169"/>
      <c r="AO43" s="48" t="s">
        <v>161</v>
      </c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50"/>
    </row>
    <row r="44" spans="2:57" ht="8.1" customHeight="1" x14ac:dyDescent="0.2">
      <c r="B44" s="51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50"/>
    </row>
    <row r="45" spans="2:57" ht="12.75" customHeight="1" x14ac:dyDescent="0.2">
      <c r="B45" s="47" t="s">
        <v>306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9" t="s">
        <v>307</v>
      </c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50"/>
    </row>
    <row r="46" spans="2:57" ht="14.25" customHeight="1" x14ac:dyDescent="0.2">
      <c r="B46" s="168">
        <v>1</v>
      </c>
      <c r="C46" s="169"/>
      <c r="D46" s="48" t="s">
        <v>308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169">
        <v>4</v>
      </c>
      <c r="V46" s="169"/>
      <c r="W46" s="48" t="s">
        <v>309</v>
      </c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169">
        <v>6</v>
      </c>
      <c r="AN46" s="169"/>
      <c r="AO46" s="48" t="s">
        <v>310</v>
      </c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50"/>
    </row>
    <row r="47" spans="2:57" ht="12.75" customHeight="1" x14ac:dyDescent="0.2">
      <c r="B47" s="168">
        <v>2</v>
      </c>
      <c r="C47" s="169"/>
      <c r="D47" s="48" t="s">
        <v>311</v>
      </c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169">
        <v>5</v>
      </c>
      <c r="V47" s="169"/>
      <c r="W47" s="48" t="s">
        <v>312</v>
      </c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169">
        <v>7</v>
      </c>
      <c r="AN47" s="169"/>
      <c r="AO47" s="48" t="s">
        <v>161</v>
      </c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50"/>
    </row>
    <row r="48" spans="2:57" ht="12.75" customHeight="1" x14ac:dyDescent="0.2">
      <c r="B48" s="168">
        <v>3</v>
      </c>
      <c r="C48" s="169"/>
      <c r="D48" s="48" t="s">
        <v>313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169"/>
      <c r="U48" s="169"/>
      <c r="V48" s="53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53"/>
      <c r="AP48" s="54"/>
      <c r="AQ48" s="54"/>
      <c r="AR48" s="54"/>
      <c r="AS48" s="54"/>
      <c r="AT48" s="54"/>
      <c r="AU48" s="54"/>
      <c r="AV48" s="48"/>
      <c r="AW48" s="48"/>
      <c r="AX48" s="48"/>
      <c r="AY48" s="48"/>
      <c r="AZ48" s="48"/>
      <c r="BA48" s="48"/>
      <c r="BB48" s="48"/>
      <c r="BC48" s="48"/>
      <c r="BD48" s="48"/>
      <c r="BE48" s="50"/>
    </row>
    <row r="49" spans="2:57" ht="12.75" customHeight="1" x14ac:dyDescent="0.2">
      <c r="B49" s="51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50"/>
    </row>
    <row r="50" spans="2:57" ht="12.75" customHeight="1" x14ac:dyDescent="0.2">
      <c r="B50" s="47" t="s">
        <v>314</v>
      </c>
      <c r="C50" s="48"/>
      <c r="D50" s="48"/>
      <c r="E50" s="48"/>
      <c r="F50" s="48"/>
      <c r="G50" s="48"/>
      <c r="H50" s="48"/>
      <c r="I50" s="49" t="s">
        <v>26</v>
      </c>
      <c r="J50" s="48"/>
      <c r="K50" s="48"/>
      <c r="L50" s="49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50"/>
    </row>
    <row r="51" spans="2:57" ht="12.75" customHeight="1" x14ac:dyDescent="0.2">
      <c r="B51" s="168">
        <v>1</v>
      </c>
      <c r="C51" s="169"/>
      <c r="D51" s="48" t="s">
        <v>315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169">
        <v>5</v>
      </c>
      <c r="AG51" s="169"/>
      <c r="AH51" s="48" t="s">
        <v>316</v>
      </c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50"/>
    </row>
    <row r="52" spans="2:57" ht="12.75" customHeight="1" x14ac:dyDescent="0.2">
      <c r="B52" s="168">
        <v>2</v>
      </c>
      <c r="C52" s="169"/>
      <c r="D52" s="48" t="s">
        <v>317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169">
        <v>6</v>
      </c>
      <c r="AG52" s="169"/>
      <c r="AH52" s="48" t="s">
        <v>318</v>
      </c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50"/>
    </row>
    <row r="53" spans="2:57" ht="12.75" customHeight="1" x14ac:dyDescent="0.2">
      <c r="B53" s="168">
        <v>3</v>
      </c>
      <c r="C53" s="169"/>
      <c r="D53" s="48" t="s">
        <v>319</v>
      </c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169">
        <v>7</v>
      </c>
      <c r="AG53" s="169"/>
      <c r="AH53" s="48" t="s">
        <v>320</v>
      </c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50"/>
    </row>
    <row r="54" spans="2:57" ht="12.75" customHeight="1" x14ac:dyDescent="0.2">
      <c r="B54" s="168">
        <v>4</v>
      </c>
      <c r="C54" s="169"/>
      <c r="D54" s="48" t="s">
        <v>321</v>
      </c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53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50"/>
    </row>
    <row r="55" spans="2:57" ht="6" customHeight="1" x14ac:dyDescent="0.2">
      <c r="B55" s="6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50"/>
    </row>
    <row r="56" spans="2:57" ht="12.75" customHeight="1" x14ac:dyDescent="0.2">
      <c r="B56" s="47" t="s">
        <v>322</v>
      </c>
      <c r="C56" s="48"/>
      <c r="D56" s="48"/>
      <c r="E56" s="48"/>
      <c r="F56" s="48"/>
      <c r="G56" s="48"/>
      <c r="H56" s="48"/>
      <c r="I56" s="49" t="s">
        <v>27</v>
      </c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9" t="s">
        <v>323</v>
      </c>
      <c r="AG56" s="48"/>
      <c r="AH56" s="48"/>
      <c r="AI56" s="48"/>
      <c r="AJ56" s="48"/>
      <c r="AK56" s="48"/>
      <c r="AL56" s="48"/>
      <c r="AM56" s="49" t="s">
        <v>28</v>
      </c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50"/>
    </row>
    <row r="57" spans="2:57" ht="8.25" customHeight="1" x14ac:dyDescent="0.2">
      <c r="B57" s="6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50"/>
    </row>
    <row r="58" spans="2:57" ht="12.75" customHeight="1" x14ac:dyDescent="0.2">
      <c r="B58" s="168">
        <v>1</v>
      </c>
      <c r="C58" s="169"/>
      <c r="D58" s="53" t="s">
        <v>324</v>
      </c>
      <c r="E58" s="48"/>
      <c r="F58" s="48"/>
      <c r="G58" s="48"/>
      <c r="H58" s="48"/>
      <c r="I58" s="169">
        <v>2</v>
      </c>
      <c r="J58" s="169"/>
      <c r="K58" s="53" t="s">
        <v>325</v>
      </c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169">
        <v>1</v>
      </c>
      <c r="AG58" s="169"/>
      <c r="AH58" s="53" t="s">
        <v>326</v>
      </c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169">
        <v>2</v>
      </c>
      <c r="AT58" s="169"/>
      <c r="AU58" s="53" t="s">
        <v>327</v>
      </c>
      <c r="AV58" s="48"/>
      <c r="AW58" s="48"/>
      <c r="AX58" s="48"/>
      <c r="AY58" s="48"/>
      <c r="AZ58" s="48"/>
      <c r="BA58" s="48"/>
      <c r="BB58" s="48"/>
      <c r="BC58" s="48"/>
      <c r="BD58" s="48"/>
      <c r="BE58" s="50"/>
    </row>
    <row r="59" spans="2:57" ht="6" customHeight="1" x14ac:dyDescent="0.2">
      <c r="B59" s="6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50"/>
    </row>
    <row r="60" spans="2:57" ht="12.75" customHeight="1" x14ac:dyDescent="0.2">
      <c r="B60" s="175" t="s">
        <v>328</v>
      </c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7"/>
    </row>
    <row r="61" spans="2:57" ht="12.75" hidden="1" customHeight="1" x14ac:dyDescent="0.2"/>
    <row r="62" spans="2:57" ht="12.75" hidden="1" customHeight="1" x14ac:dyDescent="0.2"/>
    <row r="63" spans="2:57" ht="12.75" hidden="1" customHeight="1" x14ac:dyDescent="0.2">
      <c r="B63" s="76"/>
    </row>
    <row r="64" spans="2:57" ht="12.75" hidden="1" customHeight="1" x14ac:dyDescent="0.2"/>
    <row r="65" spans="2:15" ht="12.75" hidden="1" customHeight="1" x14ac:dyDescent="0.2"/>
    <row r="66" spans="2:15" ht="12.75" hidden="1" customHeight="1" x14ac:dyDescent="0.2">
      <c r="B66" s="76"/>
      <c r="O66" s="42" t="s">
        <v>329</v>
      </c>
    </row>
    <row r="67" spans="2:15" ht="12.75" hidden="1" customHeight="1" x14ac:dyDescent="0.2">
      <c r="O67" s="42" t="s">
        <v>330</v>
      </c>
    </row>
    <row r="68" spans="2:15" ht="12.75" hidden="1" customHeight="1" x14ac:dyDescent="0.2">
      <c r="O68" s="42" t="s">
        <v>331</v>
      </c>
    </row>
    <row r="69" spans="2:15" ht="12.75" hidden="1" customHeight="1" x14ac:dyDescent="0.2">
      <c r="B69" s="76"/>
    </row>
    <row r="70" spans="2:15" ht="12.75" hidden="1" customHeight="1" x14ac:dyDescent="0.2"/>
    <row r="71" spans="2:15" ht="12.75" hidden="1" customHeight="1" x14ac:dyDescent="0.2"/>
    <row r="72" spans="2:15" ht="12.75" hidden="1" customHeight="1" x14ac:dyDescent="0.2"/>
    <row r="73" spans="2:15" ht="12.75" hidden="1" customHeight="1" x14ac:dyDescent="0.2"/>
    <row r="74" spans="2:15" ht="12.75" hidden="1" customHeight="1" x14ac:dyDescent="0.2"/>
    <row r="75" spans="2:15" ht="12.75" hidden="1" customHeight="1" x14ac:dyDescent="0.2"/>
    <row r="76" spans="2:15" ht="12.75" hidden="1" customHeight="1" x14ac:dyDescent="0.2"/>
    <row r="77" spans="2:15" ht="12.75" hidden="1" customHeight="1" x14ac:dyDescent="0.2"/>
    <row r="78" spans="2:15" ht="12.75" hidden="1" customHeight="1" x14ac:dyDescent="0.2"/>
    <row r="79" spans="2:15" ht="12.75" hidden="1" customHeight="1" x14ac:dyDescent="0.2"/>
    <row r="80" spans="2:15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</sheetData>
  <sheetProtection sheet="1" objects="1" scenarios="1"/>
  <mergeCells count="55">
    <mergeCell ref="AS58:AT58"/>
    <mergeCell ref="B60:BE60"/>
    <mergeCell ref="B52:C52"/>
    <mergeCell ref="AF52:AG52"/>
    <mergeCell ref="B53:C53"/>
    <mergeCell ref="AF53:AG53"/>
    <mergeCell ref="B54:C54"/>
    <mergeCell ref="B58:C58"/>
    <mergeCell ref="I58:J58"/>
    <mergeCell ref="AF58:AG58"/>
    <mergeCell ref="B51:C51"/>
    <mergeCell ref="AF51:AG51"/>
    <mergeCell ref="B43:C43"/>
    <mergeCell ref="U43:V43"/>
    <mergeCell ref="AM43:AN43"/>
    <mergeCell ref="B46:C46"/>
    <mergeCell ref="U46:V46"/>
    <mergeCell ref="AM46:AN46"/>
    <mergeCell ref="B47:C47"/>
    <mergeCell ref="U47:V47"/>
    <mergeCell ref="AM47:AN47"/>
    <mergeCell ref="B48:C48"/>
    <mergeCell ref="T48:U48"/>
    <mergeCell ref="B41:C41"/>
    <mergeCell ref="U41:V41"/>
    <mergeCell ref="AM41:AN41"/>
    <mergeCell ref="B42:C42"/>
    <mergeCell ref="U42:V42"/>
    <mergeCell ref="AM42:AN42"/>
    <mergeCell ref="B33:C33"/>
    <mergeCell ref="AF33:AG33"/>
    <mergeCell ref="B18:C18"/>
    <mergeCell ref="Q18:T18"/>
    <mergeCell ref="U18:X18"/>
    <mergeCell ref="Y18:AB18"/>
    <mergeCell ref="AF18:AG18"/>
    <mergeCell ref="B27:S27"/>
    <mergeCell ref="B28:S28"/>
    <mergeCell ref="B31:C31"/>
    <mergeCell ref="AF31:AG31"/>
    <mergeCell ref="B32:C32"/>
    <mergeCell ref="AF32:AG32"/>
    <mergeCell ref="B14:C14"/>
    <mergeCell ref="V14:W14"/>
    <mergeCell ref="B15:C15"/>
    <mergeCell ref="V15:W15"/>
    <mergeCell ref="B16:C16"/>
    <mergeCell ref="Q16:T16"/>
    <mergeCell ref="V16:W16"/>
    <mergeCell ref="B1:BE1"/>
    <mergeCell ref="B2:BE2"/>
    <mergeCell ref="B3:BE3"/>
    <mergeCell ref="AP11:BE11"/>
    <mergeCell ref="V12:AH12"/>
    <mergeCell ref="AP12:BE12"/>
  </mergeCells>
  <printOptions horizontalCentered="1"/>
  <pageMargins left="0.25" right="0.25" top="0.5" bottom="0.5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F2EA9-D5C0-4522-BA11-866101493177}">
  <sheetPr codeName="Sheet4"/>
  <dimension ref="A1:BD65"/>
  <sheetViews>
    <sheetView showGridLines="0" showRowColHeaders="0" workbookViewId="0">
      <selection activeCell="AW4" sqref="AW4"/>
    </sheetView>
  </sheetViews>
  <sheetFormatPr defaultColWidth="1.7109375" defaultRowHeight="12.75" customHeight="1" x14ac:dyDescent="0.2"/>
  <cols>
    <col min="1" max="29" width="1.7109375" style="77"/>
    <col min="30" max="30" width="3" style="77" bestFit="1" customWidth="1"/>
    <col min="31" max="16384" width="1.7109375" style="77"/>
  </cols>
  <sheetData>
    <row r="1" spans="1:56" ht="16.5" customHeight="1" x14ac:dyDescent="0.2">
      <c r="A1" s="98" t="s">
        <v>31</v>
      </c>
      <c r="B1" s="96"/>
      <c r="C1" s="96"/>
      <c r="D1" s="97" t="s">
        <v>32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5"/>
    </row>
    <row r="2" spans="1:56" ht="7.5" customHeight="1" x14ac:dyDescent="0.2">
      <c r="A2" s="94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2"/>
    </row>
    <row r="3" spans="1:56" ht="12.75" customHeight="1" x14ac:dyDescent="0.2">
      <c r="A3" s="88" t="s">
        <v>162</v>
      </c>
      <c r="B3" s="84"/>
      <c r="C3" s="84"/>
      <c r="D3" s="84"/>
      <c r="E3" s="84"/>
      <c r="F3" s="84"/>
      <c r="G3" s="84"/>
      <c r="H3" s="89" t="s">
        <v>34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3"/>
    </row>
    <row r="4" spans="1:56" ht="8.25" customHeight="1" x14ac:dyDescent="0.2">
      <c r="A4" s="91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3"/>
    </row>
    <row r="5" spans="1:56" ht="12.75" customHeight="1" x14ac:dyDescent="0.2">
      <c r="A5" s="180">
        <v>1</v>
      </c>
      <c r="B5" s="181"/>
      <c r="C5" s="85" t="s">
        <v>163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181">
        <v>5</v>
      </c>
      <c r="AE5" s="181"/>
      <c r="AF5" s="85" t="s">
        <v>164</v>
      </c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3"/>
    </row>
    <row r="6" spans="1:56" ht="12.75" customHeight="1" x14ac:dyDescent="0.2">
      <c r="A6" s="180">
        <v>2</v>
      </c>
      <c r="B6" s="181"/>
      <c r="C6" s="85" t="s">
        <v>165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181">
        <v>6</v>
      </c>
      <c r="AE6" s="181"/>
      <c r="AF6" s="85" t="s">
        <v>166</v>
      </c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3"/>
    </row>
    <row r="7" spans="1:56" ht="12.75" customHeight="1" x14ac:dyDescent="0.2">
      <c r="A7" s="180">
        <v>3</v>
      </c>
      <c r="B7" s="181"/>
      <c r="C7" s="85" t="s">
        <v>167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181">
        <v>7</v>
      </c>
      <c r="AE7" s="181"/>
      <c r="AF7" s="85" t="s">
        <v>168</v>
      </c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3"/>
    </row>
    <row r="8" spans="1:56" ht="12.75" customHeight="1" x14ac:dyDescent="0.2">
      <c r="A8" s="90"/>
      <c r="B8" s="86"/>
      <c r="C8" s="84" t="s">
        <v>169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181">
        <v>8</v>
      </c>
      <c r="AE8" s="181"/>
      <c r="AF8" s="85" t="s">
        <v>170</v>
      </c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3"/>
    </row>
    <row r="9" spans="1:56" ht="12.75" customHeight="1" x14ac:dyDescent="0.2">
      <c r="A9" s="180">
        <v>4</v>
      </c>
      <c r="B9" s="181"/>
      <c r="C9" s="85" t="s">
        <v>171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181">
        <v>9</v>
      </c>
      <c r="AE9" s="181"/>
      <c r="AF9" s="85" t="s">
        <v>172</v>
      </c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3"/>
    </row>
    <row r="10" spans="1:56" ht="9.9499999999999993" customHeight="1" x14ac:dyDescent="0.2">
      <c r="A10" s="87"/>
      <c r="B10" s="84"/>
      <c r="C10" s="85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181"/>
      <c r="AF10" s="181"/>
      <c r="AG10" s="85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3"/>
    </row>
    <row r="11" spans="1:56" ht="12.75" customHeight="1" x14ac:dyDescent="0.2">
      <c r="A11" s="88" t="s">
        <v>173</v>
      </c>
      <c r="B11" s="84"/>
      <c r="C11" s="84"/>
      <c r="D11" s="84"/>
      <c r="E11" s="84"/>
      <c r="F11" s="84"/>
      <c r="G11" s="84"/>
      <c r="H11" s="89" t="s">
        <v>35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3"/>
    </row>
    <row r="12" spans="1:56" ht="5.0999999999999996" customHeight="1" x14ac:dyDescent="0.2">
      <c r="A12" s="88"/>
      <c r="B12" s="84"/>
      <c r="C12" s="84"/>
      <c r="D12" s="84"/>
      <c r="E12" s="84"/>
      <c r="F12" s="84"/>
      <c r="G12" s="84"/>
      <c r="H12" s="89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3"/>
    </row>
    <row r="13" spans="1:56" ht="13.5" customHeight="1" x14ac:dyDescent="0.2">
      <c r="A13" s="180">
        <v>1</v>
      </c>
      <c r="B13" s="181"/>
      <c r="C13" s="85" t="s">
        <v>174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181">
        <v>4</v>
      </c>
      <c r="AE13" s="181"/>
      <c r="AF13" s="85" t="s">
        <v>175</v>
      </c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3"/>
    </row>
    <row r="14" spans="1:56" ht="12.75" customHeight="1" x14ac:dyDescent="0.2">
      <c r="A14" s="180">
        <v>2</v>
      </c>
      <c r="B14" s="181"/>
      <c r="C14" s="85" t="s">
        <v>176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181">
        <v>5</v>
      </c>
      <c r="AE14" s="181"/>
      <c r="AF14" s="85" t="s">
        <v>177</v>
      </c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3"/>
    </row>
    <row r="15" spans="1:56" ht="12.75" customHeight="1" x14ac:dyDescent="0.2">
      <c r="A15" s="180">
        <v>3</v>
      </c>
      <c r="B15" s="181"/>
      <c r="C15" s="85" t="s">
        <v>178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181">
        <v>6</v>
      </c>
      <c r="AE15" s="181"/>
      <c r="AF15" s="85" t="s">
        <v>179</v>
      </c>
      <c r="AG15" s="84" t="s">
        <v>161</v>
      </c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3"/>
    </row>
    <row r="16" spans="1:56" ht="12.75" customHeight="1" x14ac:dyDescent="0.2">
      <c r="A16" s="87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181">
        <v>7</v>
      </c>
      <c r="AE16" s="181"/>
      <c r="AF16" s="85" t="s">
        <v>179</v>
      </c>
      <c r="AG16" s="84" t="s">
        <v>180</v>
      </c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3"/>
    </row>
    <row r="17" spans="1:56" ht="17.25" customHeight="1" x14ac:dyDescent="0.2">
      <c r="A17" s="88" t="s">
        <v>181</v>
      </c>
      <c r="B17" s="84"/>
      <c r="C17" s="84"/>
      <c r="D17" s="84"/>
      <c r="E17" s="84"/>
      <c r="F17" s="84"/>
      <c r="G17" s="84"/>
      <c r="H17" s="89" t="s">
        <v>36</v>
      </c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3"/>
    </row>
    <row r="18" spans="1:56" ht="6" customHeight="1" x14ac:dyDescent="0.2">
      <c r="A18" s="87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3"/>
    </row>
    <row r="19" spans="1:56" ht="12.75" customHeight="1" x14ac:dyDescent="0.2">
      <c r="A19" s="180" t="s">
        <v>182</v>
      </c>
      <c r="B19" s="181"/>
      <c r="C19" s="85" t="s">
        <v>183</v>
      </c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181" t="s">
        <v>184</v>
      </c>
      <c r="AE19" s="181"/>
      <c r="AF19" s="85" t="s">
        <v>185</v>
      </c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3"/>
    </row>
    <row r="20" spans="1:56" ht="12.75" customHeight="1" x14ac:dyDescent="0.2">
      <c r="A20" s="180" t="s">
        <v>186</v>
      </c>
      <c r="B20" s="181"/>
      <c r="C20" s="85" t="s">
        <v>187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181" t="s">
        <v>188</v>
      </c>
      <c r="AE20" s="181"/>
      <c r="AF20" s="85" t="s">
        <v>189</v>
      </c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3"/>
    </row>
    <row r="21" spans="1:56" ht="12.75" customHeight="1" x14ac:dyDescent="0.2">
      <c r="A21" s="180" t="s">
        <v>190</v>
      </c>
      <c r="B21" s="181"/>
      <c r="C21" s="85" t="s">
        <v>191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181" t="s">
        <v>192</v>
      </c>
      <c r="AE21" s="181"/>
      <c r="AF21" s="85" t="s">
        <v>193</v>
      </c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3"/>
    </row>
    <row r="22" spans="1:56" ht="12.75" customHeight="1" x14ac:dyDescent="0.2">
      <c r="A22" s="180" t="s">
        <v>194</v>
      </c>
      <c r="B22" s="181"/>
      <c r="C22" s="85" t="s">
        <v>195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181">
        <v>10</v>
      </c>
      <c r="AE22" s="181"/>
      <c r="AF22" s="85" t="s">
        <v>196</v>
      </c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/>
    </row>
    <row r="23" spans="1:56" ht="12.75" customHeight="1" x14ac:dyDescent="0.2">
      <c r="A23" s="180" t="s">
        <v>197</v>
      </c>
      <c r="B23" s="181"/>
      <c r="C23" s="85" t="s">
        <v>198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181">
        <v>11</v>
      </c>
      <c r="AE23" s="181"/>
      <c r="AF23" s="85" t="s">
        <v>199</v>
      </c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3"/>
    </row>
    <row r="24" spans="1:56" ht="12.75" customHeight="1" x14ac:dyDescent="0.2">
      <c r="A24" s="180" t="s">
        <v>200</v>
      </c>
      <c r="B24" s="181"/>
      <c r="C24" s="85" t="s">
        <v>201</v>
      </c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181">
        <v>12</v>
      </c>
      <c r="AE24" s="181"/>
      <c r="AF24" s="85" t="s">
        <v>202</v>
      </c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3"/>
    </row>
    <row r="25" spans="1:56" ht="12.75" customHeight="1" x14ac:dyDescent="0.2">
      <c r="A25" s="87"/>
      <c r="B25" s="84"/>
      <c r="C25" s="85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3"/>
    </row>
    <row r="26" spans="1:56" ht="16.5" customHeight="1" x14ac:dyDescent="0.2">
      <c r="A26" s="88" t="s">
        <v>203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9" t="s">
        <v>204</v>
      </c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3"/>
    </row>
    <row r="27" spans="1:56" ht="12" x14ac:dyDescent="0.2">
      <c r="A27" s="87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9" t="s">
        <v>205</v>
      </c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3"/>
    </row>
    <row r="28" spans="1:56" ht="5.0999999999999996" customHeight="1" x14ac:dyDescent="0.2">
      <c r="A28" s="87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3"/>
    </row>
    <row r="29" spans="1:56" ht="13.5" customHeight="1" x14ac:dyDescent="0.2">
      <c r="A29" s="180" t="s">
        <v>182</v>
      </c>
      <c r="B29" s="181"/>
      <c r="C29" s="85" t="s">
        <v>206</v>
      </c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181">
        <v>10</v>
      </c>
      <c r="AE29" s="181"/>
      <c r="AF29" s="85" t="s">
        <v>207</v>
      </c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3"/>
    </row>
    <row r="30" spans="1:56" ht="12.75" customHeight="1" x14ac:dyDescent="0.2">
      <c r="A30" s="180" t="s">
        <v>186</v>
      </c>
      <c r="B30" s="181"/>
      <c r="C30" s="85" t="s">
        <v>208</v>
      </c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181">
        <v>11</v>
      </c>
      <c r="AE30" s="181"/>
      <c r="AF30" s="85" t="s">
        <v>209</v>
      </c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3"/>
    </row>
    <row r="31" spans="1:56" ht="12.75" customHeight="1" x14ac:dyDescent="0.2">
      <c r="A31" s="180" t="s">
        <v>190</v>
      </c>
      <c r="B31" s="181"/>
      <c r="C31" s="85" t="s">
        <v>210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181">
        <v>12</v>
      </c>
      <c r="AE31" s="181"/>
      <c r="AF31" s="85" t="s">
        <v>211</v>
      </c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3"/>
    </row>
    <row r="32" spans="1:56" ht="12.75" customHeight="1" x14ac:dyDescent="0.2">
      <c r="A32" s="180" t="s">
        <v>194</v>
      </c>
      <c r="B32" s="181"/>
      <c r="C32" s="85" t="s">
        <v>212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181">
        <v>13</v>
      </c>
      <c r="AE32" s="181"/>
      <c r="AF32" s="85" t="s">
        <v>213</v>
      </c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3"/>
    </row>
    <row r="33" spans="1:56" ht="12.75" customHeight="1" x14ac:dyDescent="0.2">
      <c r="A33" s="180" t="s">
        <v>197</v>
      </c>
      <c r="B33" s="181"/>
      <c r="C33" s="85" t="s">
        <v>214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181">
        <v>14</v>
      </c>
      <c r="AE33" s="181"/>
      <c r="AF33" s="85" t="s">
        <v>177</v>
      </c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3"/>
    </row>
    <row r="34" spans="1:56" ht="12.75" customHeight="1" x14ac:dyDescent="0.2">
      <c r="A34" s="180" t="s">
        <v>200</v>
      </c>
      <c r="B34" s="181"/>
      <c r="C34" s="85" t="s">
        <v>215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181">
        <v>15</v>
      </c>
      <c r="AE34" s="181"/>
      <c r="AF34" s="85" t="s">
        <v>179</v>
      </c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3"/>
    </row>
    <row r="35" spans="1:56" ht="12.75" customHeight="1" x14ac:dyDescent="0.2">
      <c r="A35" s="180" t="s">
        <v>184</v>
      </c>
      <c r="B35" s="181"/>
      <c r="C35" s="85" t="s">
        <v>216</v>
      </c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181">
        <v>16</v>
      </c>
      <c r="AE35" s="181"/>
      <c r="AF35" s="85" t="s">
        <v>217</v>
      </c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3"/>
    </row>
    <row r="36" spans="1:56" ht="12.75" customHeight="1" x14ac:dyDescent="0.2">
      <c r="A36" s="180" t="s">
        <v>188</v>
      </c>
      <c r="B36" s="181"/>
      <c r="C36" s="85" t="s">
        <v>218</v>
      </c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181">
        <v>17</v>
      </c>
      <c r="AE36" s="181"/>
      <c r="AF36" s="85" t="s">
        <v>332</v>
      </c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3"/>
    </row>
    <row r="37" spans="1:56" ht="12.75" customHeight="1" x14ac:dyDescent="0.2">
      <c r="A37" s="180" t="s">
        <v>192</v>
      </c>
      <c r="B37" s="181"/>
      <c r="C37" s="85" t="s">
        <v>219</v>
      </c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181"/>
      <c r="AE37" s="181"/>
      <c r="AF37" s="85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3"/>
    </row>
    <row r="38" spans="1:56" ht="5.0999999999999996" customHeight="1" x14ac:dyDescent="0.2">
      <c r="A38" s="87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6"/>
      <c r="AE38" s="86"/>
      <c r="AF38" s="85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3"/>
    </row>
    <row r="39" spans="1:56" ht="15" customHeight="1" x14ac:dyDescent="0.2">
      <c r="A39" s="88" t="s">
        <v>220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6"/>
      <c r="AE39" s="86"/>
      <c r="AF39" s="85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3"/>
    </row>
    <row r="40" spans="1:56" ht="5.0999999999999996" customHeight="1" x14ac:dyDescent="0.2">
      <c r="A40" s="87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6"/>
      <c r="AE40" s="86"/>
      <c r="AF40" s="85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3"/>
    </row>
    <row r="41" spans="1:56" ht="12.75" customHeight="1" x14ac:dyDescent="0.2">
      <c r="A41" s="180">
        <v>20</v>
      </c>
      <c r="B41" s="181"/>
      <c r="C41" s="85" t="s">
        <v>221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6"/>
      <c r="AE41" s="86"/>
      <c r="AF41" s="85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3"/>
    </row>
    <row r="42" spans="1:56" ht="12.75" customHeight="1" x14ac:dyDescent="0.2">
      <c r="A42" s="180">
        <v>21</v>
      </c>
      <c r="B42" s="181"/>
      <c r="C42" s="85" t="s">
        <v>222</v>
      </c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6"/>
      <c r="AE42" s="86"/>
      <c r="AF42" s="85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3"/>
    </row>
    <row r="43" spans="1:56" ht="12.75" customHeight="1" x14ac:dyDescent="0.2">
      <c r="A43" s="180">
        <v>22</v>
      </c>
      <c r="B43" s="181"/>
      <c r="C43" s="85" t="s">
        <v>223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6"/>
      <c r="AE43" s="86"/>
      <c r="AF43" s="85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3"/>
    </row>
    <row r="44" spans="1:56" ht="12.75" customHeight="1" x14ac:dyDescent="0.2">
      <c r="A44" s="180">
        <v>23</v>
      </c>
      <c r="B44" s="181"/>
      <c r="C44" s="85" t="s">
        <v>224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6"/>
      <c r="AE44" s="86"/>
      <c r="AF44" s="85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3"/>
    </row>
    <row r="45" spans="1:56" ht="13.5" customHeight="1" x14ac:dyDescent="0.2">
      <c r="A45" s="87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6"/>
      <c r="AE45" s="86"/>
      <c r="AF45" s="85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3"/>
    </row>
    <row r="46" spans="1:56" ht="9.75" customHeight="1" x14ac:dyDescent="0.2">
      <c r="A46" s="88" t="s">
        <v>225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9" t="s">
        <v>226</v>
      </c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6"/>
      <c r="AE46" s="86"/>
      <c r="AF46" s="85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3"/>
    </row>
    <row r="47" spans="1:56" ht="5.0999999999999996" customHeight="1" x14ac:dyDescent="0.2">
      <c r="A47" s="87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6"/>
      <c r="AE47" s="86"/>
      <c r="AF47" s="85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3"/>
    </row>
    <row r="48" spans="1:56" ht="13.5" customHeight="1" x14ac:dyDescent="0.2">
      <c r="A48" s="180" t="s">
        <v>182</v>
      </c>
      <c r="B48" s="181"/>
      <c r="C48" s="85" t="s">
        <v>227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181" t="s">
        <v>188</v>
      </c>
      <c r="AE48" s="181"/>
      <c r="AF48" s="85" t="s">
        <v>228</v>
      </c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3"/>
    </row>
    <row r="49" spans="1:56" ht="12.75" customHeight="1" x14ac:dyDescent="0.2">
      <c r="A49" s="180" t="s">
        <v>186</v>
      </c>
      <c r="B49" s="181"/>
      <c r="C49" s="85" t="s">
        <v>229</v>
      </c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181" t="s">
        <v>192</v>
      </c>
      <c r="AE49" s="181"/>
      <c r="AF49" s="85" t="s">
        <v>230</v>
      </c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3"/>
    </row>
    <row r="50" spans="1:56" ht="12.75" customHeight="1" x14ac:dyDescent="0.2">
      <c r="A50" s="180" t="s">
        <v>190</v>
      </c>
      <c r="B50" s="181"/>
      <c r="C50" s="85" t="s">
        <v>231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181">
        <v>10</v>
      </c>
      <c r="AE50" s="181"/>
      <c r="AF50" s="85" t="s">
        <v>232</v>
      </c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3"/>
    </row>
    <row r="51" spans="1:56" ht="12.75" customHeight="1" x14ac:dyDescent="0.2">
      <c r="A51" s="180" t="s">
        <v>194</v>
      </c>
      <c r="B51" s="181"/>
      <c r="C51" s="85" t="s">
        <v>233</v>
      </c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181">
        <v>11</v>
      </c>
      <c r="AE51" s="181"/>
      <c r="AF51" s="85" t="s">
        <v>234</v>
      </c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3"/>
    </row>
    <row r="52" spans="1:56" ht="12.75" customHeight="1" x14ac:dyDescent="0.2">
      <c r="A52" s="180" t="s">
        <v>197</v>
      </c>
      <c r="B52" s="181"/>
      <c r="C52" s="85" t="s">
        <v>235</v>
      </c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181">
        <v>12</v>
      </c>
      <c r="AE52" s="181"/>
      <c r="AF52" s="85" t="s">
        <v>236</v>
      </c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3"/>
    </row>
    <row r="53" spans="1:56" ht="12.75" customHeight="1" x14ac:dyDescent="0.2">
      <c r="A53" s="180" t="s">
        <v>200</v>
      </c>
      <c r="B53" s="181"/>
      <c r="C53" s="85" t="s">
        <v>237</v>
      </c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181">
        <v>13</v>
      </c>
      <c r="AE53" s="181"/>
      <c r="AF53" s="85" t="s">
        <v>177</v>
      </c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3"/>
    </row>
    <row r="54" spans="1:56" ht="12.75" customHeight="1" x14ac:dyDescent="0.2">
      <c r="A54" s="180" t="s">
        <v>184</v>
      </c>
      <c r="B54" s="181"/>
      <c r="C54" s="85" t="s">
        <v>238</v>
      </c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181">
        <v>14</v>
      </c>
      <c r="AE54" s="181"/>
      <c r="AF54" s="85" t="s">
        <v>239</v>
      </c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3"/>
    </row>
    <row r="55" spans="1:56" ht="5.0999999999999996" customHeight="1" x14ac:dyDescent="0.2">
      <c r="A55" s="87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6"/>
      <c r="AE55" s="86"/>
      <c r="AF55" s="85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3"/>
    </row>
    <row r="56" spans="1:56" ht="15" customHeight="1" x14ac:dyDescent="0.2">
      <c r="A56" s="88" t="s">
        <v>240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6"/>
      <c r="AE56" s="86"/>
      <c r="AF56" s="85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3"/>
    </row>
    <row r="57" spans="1:56" ht="5.0999999999999996" customHeight="1" x14ac:dyDescent="0.2">
      <c r="A57" s="87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6"/>
      <c r="AE57" s="86"/>
      <c r="AF57" s="85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3"/>
    </row>
    <row r="58" spans="1:56" ht="12.75" customHeight="1" x14ac:dyDescent="0.2">
      <c r="A58" s="178">
        <v>1</v>
      </c>
      <c r="B58" s="179"/>
      <c r="C58" s="81" t="s">
        <v>241</v>
      </c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179">
        <v>2</v>
      </c>
      <c r="S58" s="179"/>
      <c r="T58" s="81" t="s">
        <v>242</v>
      </c>
      <c r="U58" s="80"/>
      <c r="V58" s="80"/>
      <c r="W58" s="80"/>
      <c r="X58" s="80"/>
      <c r="Y58" s="80"/>
      <c r="Z58" s="80"/>
      <c r="AA58" s="80"/>
      <c r="AB58" s="80"/>
      <c r="AC58" s="80"/>
      <c r="AD58" s="82"/>
      <c r="AE58" s="82"/>
      <c r="AF58" s="81"/>
      <c r="AG58" s="80"/>
      <c r="AH58" s="80"/>
      <c r="AI58" s="80"/>
      <c r="AJ58" s="80"/>
      <c r="AK58" s="80"/>
      <c r="AL58" s="80"/>
      <c r="AM58" s="179">
        <v>3</v>
      </c>
      <c r="AN58" s="179"/>
      <c r="AO58" s="81" t="s">
        <v>177</v>
      </c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79"/>
    </row>
    <row r="59" spans="1:56" ht="5.0999999999999996" customHeight="1" x14ac:dyDescent="0.2">
      <c r="A59" s="78"/>
    </row>
    <row r="62" spans="1:56" ht="12.75" customHeight="1" x14ac:dyDescent="0.2">
      <c r="A62" s="78"/>
    </row>
    <row r="65" spans="1:1" ht="12.75" customHeight="1" x14ac:dyDescent="0.2">
      <c r="A65" s="78"/>
    </row>
  </sheetData>
  <sheetProtection sheet="1"/>
  <mergeCells count="68">
    <mergeCell ref="AD8:AE8"/>
    <mergeCell ref="A9:B9"/>
    <mergeCell ref="A5:B5"/>
    <mergeCell ref="AD5:AE5"/>
    <mergeCell ref="A6:B6"/>
    <mergeCell ref="AD6:AE6"/>
    <mergeCell ref="A7:B7"/>
    <mergeCell ref="AD7:AE7"/>
    <mergeCell ref="AD9:AE9"/>
    <mergeCell ref="AE10:AF10"/>
    <mergeCell ref="A13:B13"/>
    <mergeCell ref="AD13:AE13"/>
    <mergeCell ref="A15:B15"/>
    <mergeCell ref="AD15:AE15"/>
    <mergeCell ref="A14:B14"/>
    <mergeCell ref="AD14:AE14"/>
    <mergeCell ref="AD16:AE16"/>
    <mergeCell ref="A20:B20"/>
    <mergeCell ref="AD20:AE20"/>
    <mergeCell ref="A21:B21"/>
    <mergeCell ref="AD21:AE21"/>
    <mergeCell ref="A19:B19"/>
    <mergeCell ref="AD19:AE19"/>
    <mergeCell ref="A22:B22"/>
    <mergeCell ref="AD22:AE22"/>
    <mergeCell ref="A23:B23"/>
    <mergeCell ref="AD23:AE23"/>
    <mergeCell ref="A24:B24"/>
    <mergeCell ref="AD24:AE24"/>
    <mergeCell ref="AD31:AE31"/>
    <mergeCell ref="AD30:AE30"/>
    <mergeCell ref="AD29:AE29"/>
    <mergeCell ref="AD36:AE36"/>
    <mergeCell ref="A32:B32"/>
    <mergeCell ref="AD32:AE32"/>
    <mergeCell ref="A29:B29"/>
    <mergeCell ref="A36:B36"/>
    <mergeCell ref="A30:B30"/>
    <mergeCell ref="A31:B31"/>
    <mergeCell ref="A48:B48"/>
    <mergeCell ref="AD48:AE48"/>
    <mergeCell ref="A33:B33"/>
    <mergeCell ref="AD33:AE33"/>
    <mergeCell ref="A34:B34"/>
    <mergeCell ref="AD34:AE34"/>
    <mergeCell ref="A35:B35"/>
    <mergeCell ref="AD35:AE35"/>
    <mergeCell ref="AD37:AE37"/>
    <mergeCell ref="A41:B41"/>
    <mergeCell ref="A42:B42"/>
    <mergeCell ref="A43:B43"/>
    <mergeCell ref="A44:B44"/>
    <mergeCell ref="A37:B37"/>
    <mergeCell ref="A49:B49"/>
    <mergeCell ref="AD49:AE49"/>
    <mergeCell ref="A50:B50"/>
    <mergeCell ref="AD50:AE50"/>
    <mergeCell ref="A51:B51"/>
    <mergeCell ref="AD51:AE51"/>
    <mergeCell ref="A58:B58"/>
    <mergeCell ref="R58:S58"/>
    <mergeCell ref="AM58:AN58"/>
    <mergeCell ref="A52:B52"/>
    <mergeCell ref="AD52:AE52"/>
    <mergeCell ref="A53:B53"/>
    <mergeCell ref="AD53:AE53"/>
    <mergeCell ref="A54:B54"/>
    <mergeCell ref="AD54:AE54"/>
  </mergeCells>
  <printOptions horizontalCentered="1"/>
  <pageMargins left="0.5" right="0.5" top="0.75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4D8F2-C2E3-4FE7-B9F9-C42DF038093F}">
  <sheetPr codeName="Sheet5"/>
  <dimension ref="A1:A3"/>
  <sheetViews>
    <sheetView workbookViewId="0">
      <selection activeCell="A2" sqref="A2"/>
    </sheetView>
  </sheetViews>
  <sheetFormatPr defaultRowHeight="15" x14ac:dyDescent="0.25"/>
  <cols>
    <col min="1" max="1" width="11" customWidth="1"/>
  </cols>
  <sheetData>
    <row r="1" spans="1:1" x14ac:dyDescent="0.25">
      <c r="A1" t="s">
        <v>160</v>
      </c>
    </row>
    <row r="2" spans="1:1" x14ac:dyDescent="0.25">
      <c r="A2" t="s">
        <v>158</v>
      </c>
    </row>
    <row r="3" spans="1:1" x14ac:dyDescent="0.25">
      <c r="A3" t="s">
        <v>159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Form</vt:lpstr>
      <vt:lpstr>Sheet4</vt:lpstr>
      <vt:lpstr>Desk Reference 1</vt:lpstr>
      <vt:lpstr>Desk Reference 2</vt:lpstr>
      <vt:lpstr>Sheet2</vt:lpstr>
      <vt:lpstr>'Desk Reference 1'!Print_Area</vt:lpstr>
      <vt:lpstr>'Desk Reference 2'!Print_Area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Sarah M</dc:creator>
  <cp:lastModifiedBy>Odham, Kasie</cp:lastModifiedBy>
  <cp:lastPrinted>2021-03-02T15:03:49Z</cp:lastPrinted>
  <dcterms:created xsi:type="dcterms:W3CDTF">2019-05-07T19:12:13Z</dcterms:created>
  <dcterms:modified xsi:type="dcterms:W3CDTF">2024-09-17T14:25:33Z</dcterms:modified>
</cp:coreProperties>
</file>